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F:\WEB\TRANSPARENCIA\ARTICULO 28\1 D 1\2020\TESORERIA\3T-2020\"/>
    </mc:Choice>
  </mc:AlternateContent>
  <xr:revisionPtr revIDLastSave="0" documentId="13_ncr:1_{1B9ECBBE-D074-4AC2-9CDA-38E9A870F100}" xr6:coauthVersionLast="36" xr6:coauthVersionMax="36" xr10:uidLastSave="{00000000-0000-0000-0000-000000000000}"/>
  <bookViews>
    <workbookView xWindow="0" yWindow="0" windowWidth="20490" windowHeight="675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sharedStrings.xml><?xml version="1.0" encoding="utf-8"?>
<sst xmlns="http://schemas.openxmlformats.org/spreadsheetml/2006/main" count="3502" uniqueCount="496">
  <si>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</si>
  <si>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</si>
  <si>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</si>
  <si>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</si>
  <si>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</si>
  <si>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</si>
  <si>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</si>
  <si>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</si>
  <si>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</si>
  <si>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</si>
  <si>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</si>
  <si>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</si>
  <si>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</si>
  <si>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</si>
  <si>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</si>
  <si>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</si>
  <si>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</si>
  <si>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</si>
  <si>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</si>
  <si>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</si>
  <si>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</si>
  <si>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</si>
  <si>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</si>
  <si>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</si>
  <si>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</si>
  <si>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</si>
  <si>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</si>
  <si>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</si>
  <si>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</si>
  <si>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</si>
  <si>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</si>
  <si>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</si>
  <si>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</si>
  <si>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</si>
  <si>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</si>
  <si>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</si>
  <si>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</si>
  <si>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</si>
  <si>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</si>
  <si>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</si>
  <si>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</si>
  <si>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</si>
  <si>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</si>
  <si>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</si>
  <si>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</si>
  <si>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</si>
  <si>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</si>
  <si>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</si>
  <si>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</si>
  <si>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</si>
  <si>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</si>
  <si>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</si>
  <si>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</si>
  <si>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</si>
  <si>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</si>
  <si>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</si>
  <si>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</si>
  <si>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</si>
  <si>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</si>
  <si>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</si>
  <si>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</si>
  <si>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</si>
  <si>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</si>
  <si>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</si>
  <si>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</si>
  <si>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</si>
  <si>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</si>
  <si>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</si>
  <si>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</si>
  <si>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</si>
  <si>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</si>
  <si>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</si>
  <si>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</si>
  <si>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</si>
  <si>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</si>
  <si>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</si>
  <si>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</si>
  <si>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</si>
  <si>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</si>
  <si>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</si>
  <si>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</si>
  <si>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</si>
  <si>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</si>
  <si>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</si>
  <si>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</si>
  <si>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</si>
  <si>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</si>
  <si>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</si>
  <si>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</si>
  <si>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</si>
  <si>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</si>
  <si>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</si>
  <si>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</si>
  <si>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</si>
  <si>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</si>
  <si>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</si>
  <si>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</si>
  <si>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</si>
  <si>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</si>
  <si>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MARIA DEL SOCORRO</t>
  </si>
  <si>
    <t>MARTINEZ</t>
  </si>
  <si>
    <t>RODRIGUEZ</t>
  </si>
  <si>
    <t>Art. 57 de la Ley de Hda para los Mpios del Edo</t>
  </si>
  <si>
    <t>Departamento de Catastro y Predial</t>
  </si>
  <si>
    <t>Tesorería Municipal</t>
  </si>
  <si>
    <t>La Información fue proporcionada por el Departamento de Catastro y Predial</t>
  </si>
  <si>
    <t>01/07/2020</t>
  </si>
  <si>
    <t>MARIA MAGDALENA</t>
  </si>
  <si>
    <t>VELAZQUEZ</t>
  </si>
  <si>
    <t>CHIQUITO</t>
  </si>
  <si>
    <t>MA JESUS CD</t>
  </si>
  <si>
    <t>LOPEZ</t>
  </si>
  <si>
    <t>ARVIZU</t>
  </si>
  <si>
    <t>TOMASA</t>
  </si>
  <si>
    <t>SALAZAR</t>
  </si>
  <si>
    <t>LUNA</t>
  </si>
  <si>
    <t>RODOLFO CD</t>
  </si>
  <si>
    <t>TRUJILLO</t>
  </si>
  <si>
    <t>LUCIA</t>
  </si>
  <si>
    <t>MONTIEL</t>
  </si>
  <si>
    <t>02/07/2020</t>
  </si>
  <si>
    <t>MARIA</t>
  </si>
  <si>
    <t>PEREZ</t>
  </si>
  <si>
    <t>SANCHEZ</t>
  </si>
  <si>
    <t>JAVIER</t>
  </si>
  <si>
    <t>AYALA</t>
  </si>
  <si>
    <t xml:space="preserve">ORTA </t>
  </si>
  <si>
    <t>EDMUNDO SUC</t>
  </si>
  <si>
    <t>CHAVEZ</t>
  </si>
  <si>
    <t>MARGARITA</t>
  </si>
  <si>
    <t>REYES</t>
  </si>
  <si>
    <t>GUILLERMO FCO.</t>
  </si>
  <si>
    <t>TRILLO</t>
  </si>
  <si>
    <t>GUZMAN</t>
  </si>
  <si>
    <t>MARTHA ELENA DE LOS D. Y OTRO</t>
  </si>
  <si>
    <t>HDEZ.</t>
  </si>
  <si>
    <t>MIGUEL</t>
  </si>
  <si>
    <t>JUAN MIGUEL</t>
  </si>
  <si>
    <t>LUCIO</t>
  </si>
  <si>
    <t>GONZALEZ</t>
  </si>
  <si>
    <t>03/07/2020</t>
  </si>
  <si>
    <t>JUANA</t>
  </si>
  <si>
    <t xml:space="preserve">CANO </t>
  </si>
  <si>
    <t>RUJILLO</t>
  </si>
  <si>
    <t>J GUADALUPE</t>
  </si>
  <si>
    <t>MARES</t>
  </si>
  <si>
    <t>AVALOS</t>
  </si>
  <si>
    <t>ROSA HARUI</t>
  </si>
  <si>
    <t>TORRES</t>
  </si>
  <si>
    <t>EUDEVILIA CD</t>
  </si>
  <si>
    <t>GARCIA</t>
  </si>
  <si>
    <t>MA DOLORES</t>
  </si>
  <si>
    <t>MORENO</t>
  </si>
  <si>
    <t>AGUIÑAGA</t>
  </si>
  <si>
    <t>FLORENCIA</t>
  </si>
  <si>
    <t>VENEGAS</t>
  </si>
  <si>
    <t>06/07/2020</t>
  </si>
  <si>
    <t>MARIA IGNACIA</t>
  </si>
  <si>
    <t>IBARRA</t>
  </si>
  <si>
    <t>MICAELA</t>
  </si>
  <si>
    <t>FISCAL</t>
  </si>
  <si>
    <t>CAMPOS</t>
  </si>
  <si>
    <t>NDEZ ELENA</t>
  </si>
  <si>
    <t>Z HERNA</t>
  </si>
  <si>
    <t>JOSE ISABEL</t>
  </si>
  <si>
    <t>ORTEGA</t>
  </si>
  <si>
    <t>AGUADO</t>
  </si>
  <si>
    <t>PAULA</t>
  </si>
  <si>
    <t>FLOREANO</t>
  </si>
  <si>
    <t>BENITO</t>
  </si>
  <si>
    <t>CARRERA</t>
  </si>
  <si>
    <t>FLORIANO</t>
  </si>
  <si>
    <t>07/07/2020</t>
  </si>
  <si>
    <t>PATRICIA DEL ROSARIO</t>
  </si>
  <si>
    <t>MONZON</t>
  </si>
  <si>
    <t>MARTIN</t>
  </si>
  <si>
    <t>ANTONIO</t>
  </si>
  <si>
    <t>ROMERO</t>
  </si>
  <si>
    <t>CALVILLO</t>
  </si>
  <si>
    <t>MA. OLGA GUADALUPE</t>
  </si>
  <si>
    <t>ORTIZ</t>
  </si>
  <si>
    <t>HERRERA</t>
  </si>
  <si>
    <t>JUAN RAUL</t>
  </si>
  <si>
    <t>JUAN RAUL Y OTRA</t>
  </si>
  <si>
    <t>MARIA LEONOR Y OTROS</t>
  </si>
  <si>
    <t>ZAMORA</t>
  </si>
  <si>
    <t>CARDENAS</t>
  </si>
  <si>
    <t>JOSE VELIO</t>
  </si>
  <si>
    <t>GUTIERREZ</t>
  </si>
  <si>
    <t>SERVIN</t>
  </si>
  <si>
    <t>MARIO ANTONIO</t>
  </si>
  <si>
    <t>CONTRERAS</t>
  </si>
  <si>
    <t xml:space="preserve"> ROBERTO Y OTRAS</t>
  </si>
  <si>
    <t>ARRIETA</t>
  </si>
  <si>
    <t>A</t>
  </si>
  <si>
    <t>JOSE CARLOS</t>
  </si>
  <si>
    <t>VILLALOBOS</t>
  </si>
  <si>
    <t>HORNER</t>
  </si>
  <si>
    <t>08/07/2020</t>
  </si>
  <si>
    <t>MA SOCORRO</t>
  </si>
  <si>
    <t>ORTIZ DE</t>
  </si>
  <si>
    <t>PATLAN</t>
  </si>
  <si>
    <t xml:space="preserve">RICO </t>
  </si>
  <si>
    <t xml:space="preserve">MARO </t>
  </si>
  <si>
    <t>JOSE BERNARDO</t>
  </si>
  <si>
    <t>DIAZ INFANTE</t>
  </si>
  <si>
    <t>MA. CONCEPCION</t>
  </si>
  <si>
    <t>CORTES</t>
  </si>
  <si>
    <t>MORALES</t>
  </si>
  <si>
    <t>MA. DEL BUEN CONSEJO</t>
  </si>
  <si>
    <t>BARRETO</t>
  </si>
  <si>
    <t>DELFINO Y MARTHA RGUEZ.</t>
  </si>
  <si>
    <t>09/07/2020</t>
  </si>
  <si>
    <t>JUAN Y FCA. LEONIDES MEN</t>
  </si>
  <si>
    <t>GARAY DE</t>
  </si>
  <si>
    <t>CECILIO</t>
  </si>
  <si>
    <t>ZUÑIGA</t>
  </si>
  <si>
    <t>ARAIZA</t>
  </si>
  <si>
    <t>SERGIO</t>
  </si>
  <si>
    <t>ARANDA</t>
  </si>
  <si>
    <t>CORONA</t>
  </si>
  <si>
    <t>MARTIN ROGELIO</t>
  </si>
  <si>
    <t>RANGEL</t>
  </si>
  <si>
    <t>10/07/2020</t>
  </si>
  <si>
    <t>REYNALDO</t>
  </si>
  <si>
    <t xml:space="preserve">MATA </t>
  </si>
  <si>
    <t xml:space="preserve">ARANDA </t>
  </si>
  <si>
    <t>KAREN CECILIA</t>
  </si>
  <si>
    <t>CAMACHO</t>
  </si>
  <si>
    <t>ALEJANDRO JOSE</t>
  </si>
  <si>
    <t>MANTECA</t>
  </si>
  <si>
    <t xml:space="preserve">RUIZ </t>
  </si>
  <si>
    <t xml:space="preserve">NIÑO </t>
  </si>
  <si>
    <t>MARTIN CD</t>
  </si>
  <si>
    <t>RUIZ</t>
  </si>
  <si>
    <t>AMALIA CD</t>
  </si>
  <si>
    <t xml:space="preserve">PIÑA </t>
  </si>
  <si>
    <t xml:space="preserve">TORRES </t>
  </si>
  <si>
    <t>ROBERTO</t>
  </si>
  <si>
    <t>KITARA</t>
  </si>
  <si>
    <t>KILAHARA</t>
  </si>
  <si>
    <t>13/07/2020</t>
  </si>
  <si>
    <t>EMILIA</t>
  </si>
  <si>
    <t>CARMONA</t>
  </si>
  <si>
    <t>14/07/2020</t>
  </si>
  <si>
    <t>JUVENAL</t>
  </si>
  <si>
    <t>MARIA DE JESUS Y OTRO</t>
  </si>
  <si>
    <t>LANDEROS</t>
  </si>
  <si>
    <t>MEJIA</t>
  </si>
  <si>
    <t>ALBERTA</t>
  </si>
  <si>
    <t>BEATRIZ</t>
  </si>
  <si>
    <t>MUÑOZ</t>
  </si>
  <si>
    <t>EZ FRANCISCO JAVIER</t>
  </si>
  <si>
    <t>HERNAND</t>
  </si>
  <si>
    <t>J JESUS SUC</t>
  </si>
  <si>
    <t xml:space="preserve"> J. JESUS</t>
  </si>
  <si>
    <t>CARRERAS</t>
  </si>
  <si>
    <t>JUAN MANUEL</t>
  </si>
  <si>
    <t>GAYTAN</t>
  </si>
  <si>
    <t>ROSAS</t>
  </si>
  <si>
    <t>GUSTAVO</t>
  </si>
  <si>
    <t>MARIA DE LA LUZ</t>
  </si>
  <si>
    <t>VAQUERA</t>
  </si>
  <si>
    <t>ANGEL</t>
  </si>
  <si>
    <t>PRADO</t>
  </si>
  <si>
    <t>EZ MA. ISIDRA Y OTROS</t>
  </si>
  <si>
    <t>15/07/2020</t>
  </si>
  <si>
    <t>LILIANA DE LA LUZ</t>
  </si>
  <si>
    <t>MENDOZA</t>
  </si>
  <si>
    <t>J. GUADALUPE</t>
  </si>
  <si>
    <t xml:space="preserve">LOPEZ </t>
  </si>
  <si>
    <t>FRANCISCO</t>
  </si>
  <si>
    <t>16/07/2020</t>
  </si>
  <si>
    <t>JOSE LUIS</t>
  </si>
  <si>
    <t>ZERMEÑO</t>
  </si>
  <si>
    <t>JOSE JAVIER Y OTROS</t>
  </si>
  <si>
    <t>HERNANDEZ</t>
  </si>
  <si>
    <t>RAMIREZ</t>
  </si>
  <si>
    <t xml:space="preserve"> JAIME</t>
  </si>
  <si>
    <t>RIVERA</t>
  </si>
  <si>
    <t>ENRIQUE</t>
  </si>
  <si>
    <t>ALVARADO</t>
  </si>
  <si>
    <t>URBANO</t>
  </si>
  <si>
    <t>ALDANA</t>
  </si>
  <si>
    <t>ALFONSO</t>
  </si>
  <si>
    <t>FONSECA</t>
  </si>
  <si>
    <t>MA DEL CARMEN</t>
  </si>
  <si>
    <t>REYNOSA</t>
  </si>
  <si>
    <t>O DE E</t>
  </si>
  <si>
    <t>ROCIO ELIZABETH</t>
  </si>
  <si>
    <t>COLIS</t>
  </si>
  <si>
    <t>17/07/2020</t>
  </si>
  <si>
    <t>MIGUEL Y MA. DE LOS ANGEL</t>
  </si>
  <si>
    <t>CRUCES</t>
  </si>
  <si>
    <t>IGNACIO</t>
  </si>
  <si>
    <t xml:space="preserve">DIAZ DE LEON </t>
  </si>
  <si>
    <t>TERESA DE JESUS</t>
  </si>
  <si>
    <t xml:space="preserve">DIAZ </t>
  </si>
  <si>
    <t xml:space="preserve">RAMOS </t>
  </si>
  <si>
    <t>MA. YSABEL</t>
  </si>
  <si>
    <t>MONJARAS</t>
  </si>
  <si>
    <t>MARCELINO Y BRYAN CABRER</t>
  </si>
  <si>
    <t>CABRERA</t>
  </si>
  <si>
    <t>RAMON</t>
  </si>
  <si>
    <t>FEREGRINO</t>
  </si>
  <si>
    <t>JESUS FERNANDO</t>
  </si>
  <si>
    <t>CHARLES</t>
  </si>
  <si>
    <t>MONTES</t>
  </si>
  <si>
    <t>GONZALO Y SUSANA ROCHA GO</t>
  </si>
  <si>
    <t>MERINO</t>
  </si>
  <si>
    <t>20/07/2020</t>
  </si>
  <si>
    <t>HECTOR HUGO</t>
  </si>
  <si>
    <t>SOLEDAD</t>
  </si>
  <si>
    <t>EMILIO</t>
  </si>
  <si>
    <t>DANIEL</t>
  </si>
  <si>
    <t>SALGADO</t>
  </si>
  <si>
    <t>NEGRETE</t>
  </si>
  <si>
    <t>21/07/2020</t>
  </si>
  <si>
    <t>TOMAS</t>
  </si>
  <si>
    <t>ANDRADA</t>
  </si>
  <si>
    <t>GUERRERO</t>
  </si>
  <si>
    <t>CARREON</t>
  </si>
  <si>
    <t>Y JOSE LUIS TORRES</t>
  </si>
  <si>
    <t>MARIA OLIVIA</t>
  </si>
  <si>
    <t>22/07/2020</t>
  </si>
  <si>
    <t>MANUEL</t>
  </si>
  <si>
    <t>ANTONIA DAMIAN Y OTROS</t>
  </si>
  <si>
    <t>J. BELEN</t>
  </si>
  <si>
    <t>NORMA ISABEL</t>
  </si>
  <si>
    <t>ROSALES</t>
  </si>
  <si>
    <t>MACIAS</t>
  </si>
  <si>
    <t>23/07/2020</t>
  </si>
  <si>
    <t>CLUB ROTARIO SAN FELIPE A.C.</t>
  </si>
  <si>
    <t>CD JOSE</t>
  </si>
  <si>
    <t>CASTRO</t>
  </si>
  <si>
    <t>AMEZQUITA</t>
  </si>
  <si>
    <t>FRACCIONAMIENTO VERGEL DE LA SIERRA</t>
  </si>
  <si>
    <t>CARLOS Y MARCIA</t>
  </si>
  <si>
    <t>MADRIGAL</t>
  </si>
  <si>
    <t>CARLOS</t>
  </si>
  <si>
    <t>INMOBILIARIA VERGEL DE LA SIERRA</t>
  </si>
  <si>
    <t>J JESUS</t>
  </si>
  <si>
    <t>EFRAIN</t>
  </si>
  <si>
    <t>JULIO</t>
  </si>
  <si>
    <t>CAMARILLO</t>
  </si>
  <si>
    <t>ESTRADA</t>
  </si>
  <si>
    <t>24/07/2020</t>
  </si>
  <si>
    <t>ELIZABETH</t>
  </si>
  <si>
    <t>ARECHAR</t>
  </si>
  <si>
    <t>MA. GUADALUPE</t>
  </si>
  <si>
    <t>MA GUADALUPE Y ABIGAIL</t>
  </si>
  <si>
    <t>ELVA Y HANNIA MAGDALENA</t>
  </si>
  <si>
    <t>COVARRUBIAS</t>
  </si>
  <si>
    <t>PEDRAZA</t>
  </si>
  <si>
    <t>MARIA OLIVA, JOSEFINA</t>
  </si>
  <si>
    <t>FRANCISCA</t>
  </si>
  <si>
    <t>27/07/2020</t>
  </si>
  <si>
    <t>CLAUDIO</t>
  </si>
  <si>
    <t>29/07/2020</t>
  </si>
  <si>
    <t>LUIS GERARDO</t>
  </si>
  <si>
    <t>DOMINGUEZ</t>
  </si>
  <si>
    <t>JUAN BLAS</t>
  </si>
  <si>
    <t>AGUILAR</t>
  </si>
  <si>
    <t>ROSALINDA</t>
  </si>
  <si>
    <t>LUCRECIA</t>
  </si>
  <si>
    <t>MA DE JESUS</t>
  </si>
  <si>
    <t>30/07/2020</t>
  </si>
  <si>
    <t>DIONICIO</t>
  </si>
  <si>
    <t>HUERTA</t>
  </si>
  <si>
    <t>31/07/2020</t>
  </si>
  <si>
    <t>JUVENTINO</t>
  </si>
  <si>
    <t>SEGURA</t>
  </si>
  <si>
    <t>CASTILLO</t>
  </si>
  <si>
    <t>VICENTE</t>
  </si>
  <si>
    <t>LUEVANO</t>
  </si>
  <si>
    <t>UBARIO</t>
  </si>
  <si>
    <t>ASOCIACION CIVIL COLEGIO MOTOLINIA</t>
  </si>
  <si>
    <t xml:space="preserve">ESTHELA </t>
  </si>
  <si>
    <t>PADILLA</t>
  </si>
  <si>
    <t>OIGA</t>
  </si>
  <si>
    <t>PATRICIA</t>
  </si>
  <si>
    <t>MARIA DEL CARMEN</t>
  </si>
  <si>
    <t>ABRAHAM</t>
  </si>
  <si>
    <t>JUAN CARLOS</t>
  </si>
  <si>
    <t>JOSE ROBERTO</t>
  </si>
  <si>
    <t>MARIA ALICIA</t>
  </si>
  <si>
    <t>ARMENTA</t>
  </si>
  <si>
    <t>NATIVIDAD DE JESUS</t>
  </si>
  <si>
    <t>ANDRADE</t>
  </si>
  <si>
    <t>NEREIDA</t>
  </si>
  <si>
    <t>BUSTOS</t>
  </si>
  <si>
    <t>03/08/2020</t>
  </si>
  <si>
    <t>NICEFORO</t>
  </si>
  <si>
    <t>JUAREZ</t>
  </si>
  <si>
    <t>PIÑON</t>
  </si>
  <si>
    <t>04/08/2020</t>
  </si>
  <si>
    <t>HELIODORO</t>
  </si>
  <si>
    <t>LOZANO</t>
  </si>
  <si>
    <t>ROBLEDO</t>
  </si>
  <si>
    <t>07/08/2020</t>
  </si>
  <si>
    <t>10/08/2020</t>
  </si>
  <si>
    <t>MA NATIVIDAD</t>
  </si>
  <si>
    <t>DE LUCIO</t>
  </si>
  <si>
    <t>ESTANISLADA</t>
  </si>
  <si>
    <t>PANTOJA</t>
  </si>
  <si>
    <t>12/08/2020</t>
  </si>
  <si>
    <t>MARIA GUADALUPE Y JOSE</t>
  </si>
  <si>
    <t>GALLEGOS</t>
  </si>
  <si>
    <t>19/08/2020</t>
  </si>
  <si>
    <t>RICARDO CD</t>
  </si>
  <si>
    <t xml:space="preserve">OREA </t>
  </si>
  <si>
    <t>JOSEFINA</t>
  </si>
  <si>
    <t>BARCENAS</t>
  </si>
  <si>
    <t>24/08/2020</t>
  </si>
  <si>
    <t xml:space="preserve">DIANA ANDREA </t>
  </si>
  <si>
    <t>CAMARENA</t>
  </si>
  <si>
    <t>25/08/2020</t>
  </si>
  <si>
    <t>LUIS FRANCISCO</t>
  </si>
  <si>
    <t>GASCA</t>
  </si>
  <si>
    <t>26/08/2020</t>
  </si>
  <si>
    <t>JOSE CRUZ</t>
  </si>
  <si>
    <t>ONTIVEROS</t>
  </si>
  <si>
    <t>J. FELIX</t>
  </si>
  <si>
    <t>27/08/2020</t>
  </si>
  <si>
    <t>LEOCADIO</t>
  </si>
  <si>
    <t xml:space="preserve"> ALEJANDRO JOSE</t>
  </si>
  <si>
    <t>28/08/2020</t>
  </si>
  <si>
    <t>TEODORO</t>
  </si>
  <si>
    <t>FUENTES</t>
  </si>
  <si>
    <t>GODINEZ</t>
  </si>
  <si>
    <t>AVELINO</t>
  </si>
  <si>
    <t>PALACIOS</t>
  </si>
  <si>
    <t>YEBRA</t>
  </si>
  <si>
    <t>31/08/2020</t>
  </si>
  <si>
    <t xml:space="preserve"> LIC. MAURICIO HELMUT</t>
  </si>
  <si>
    <t>KILIAN</t>
  </si>
  <si>
    <t>01/09/2020</t>
  </si>
  <si>
    <t>JESUS</t>
  </si>
  <si>
    <t>MENDEZ</t>
  </si>
  <si>
    <t>MARCOS</t>
  </si>
  <si>
    <t>02/09/2020</t>
  </si>
  <si>
    <t>CDS FLAVIO</t>
  </si>
  <si>
    <t xml:space="preserve">RODRIGUEZ </t>
  </si>
  <si>
    <t>MARIA ANTONIA</t>
  </si>
  <si>
    <t>GOMEZ</t>
  </si>
  <si>
    <t>04/09/2020</t>
  </si>
  <si>
    <t>07/09/2020</t>
  </si>
  <si>
    <t>IRMA YAQUELIN Y ORALIA</t>
  </si>
  <si>
    <t>08/09/2020</t>
  </si>
  <si>
    <t>PEDRO</t>
  </si>
  <si>
    <t>PIÑA</t>
  </si>
  <si>
    <t>09/09/2020</t>
  </si>
  <si>
    <t>MARIA ANTELMA</t>
  </si>
  <si>
    <t>ROCHA</t>
  </si>
  <si>
    <t>10/09/2020</t>
  </si>
  <si>
    <t>MIGUEL SUC</t>
  </si>
  <si>
    <t>MEDINA</t>
  </si>
  <si>
    <t>CELESTINO</t>
  </si>
  <si>
    <t>PALOMARES</t>
  </si>
  <si>
    <t>11/09/2020</t>
  </si>
  <si>
    <t>DIAZ DE MATECA</t>
  </si>
  <si>
    <t>ALICIA</t>
  </si>
  <si>
    <t>ARMANDO</t>
  </si>
  <si>
    <t>HECTOR IGNACIO</t>
  </si>
  <si>
    <t>14/09/2020</t>
  </si>
  <si>
    <t>BLAS SUC</t>
  </si>
  <si>
    <t>TAVERA</t>
  </si>
  <si>
    <t>15/09/2020</t>
  </si>
  <si>
    <t>J. ROSARIO EDUARDO</t>
  </si>
  <si>
    <t>18/09/2020</t>
  </si>
  <si>
    <t>LAURA PATRICIA</t>
  </si>
  <si>
    <t>DE LA TORRE</t>
  </si>
  <si>
    <t>RICARDO</t>
  </si>
  <si>
    <t>GALVAN</t>
  </si>
  <si>
    <t>23/09/2020</t>
  </si>
  <si>
    <t>RUBIO</t>
  </si>
  <si>
    <t xml:space="preserve">VIVAR </t>
  </si>
  <si>
    <t>25/09/2020</t>
  </si>
  <si>
    <t>OSCAR ALEJANDRO</t>
  </si>
  <si>
    <t>30/09/2020</t>
  </si>
  <si>
    <t>CESARIO</t>
  </si>
  <si>
    <t>ANA FRANCISCA</t>
  </si>
  <si>
    <t>YOLANDA</t>
  </si>
  <si>
    <t>CASTREJON</t>
  </si>
  <si>
    <t>RAFAEL</t>
  </si>
  <si>
    <t>ARENAS</t>
  </si>
  <si>
    <t>AMELIA</t>
  </si>
  <si>
    <t>DELGADO</t>
  </si>
  <si>
    <t>RINCON</t>
  </si>
  <si>
    <t>JOEL</t>
  </si>
  <si>
    <t>NA</t>
  </si>
  <si>
    <t>No disponible</t>
  </si>
  <si>
    <t>Corresponde a multas de tránsito</t>
  </si>
  <si>
    <t>Corresponde a multas de alcoholes</t>
  </si>
  <si>
    <t>ORTA</t>
  </si>
  <si>
    <t>http://sanfelipegto.gob.mx/TRANSPARENCIA/ARTICULO%2028/1%20D%201/2020/TESORERIA/3T-2020/RECARGOS%203%20TRIMESTRE%202020.xls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</si>
</sst>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anfelipegto.gob.mx/TRANSPARENCIA/ARTICULO%2028/1%20D%201/2020/TESORERIA/3T-2020/RECARGOS%203%20TRIMESTRE%202020.xls" TargetMode="External"/><Relationship Id="rId1" Type="http://schemas.openxmlformats.org/officeDocument/2006/relationships/hyperlink" Target="http://sanfelipegto.gob.mx/TRANSPARENCIA/ARTICULO%2028/1%20D%201/2020/TESORERIA/3T-2020/RECARGOS%203%20TRIMESTRE%202020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1"/>
  <sheetViews>
    <sheetView topLeftCell="O2" zoomScaleNormal="100" workbookViewId="0">
      <pane ySplit="6" topLeftCell="A164" activePane="bottomLeft" state="frozen"/>
      <selection activeCell="A2" sqref="A2"/>
      <selection pane="bottomLeft"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6">
        <v>2020</v>
      </c>
      <c r="B8" s="7">
        <v>44013</v>
      </c>
      <c r="C8" s="7">
        <v>44104</v>
      </c>
      <c r="D8" t="s">
        <v>60</v>
      </c>
      <c r="E8" t="s">
        <v>99</v>
      </c>
      <c r="F8" t="s">
        <v>100</v>
      </c>
      <c r="G8" t="s">
        <v>101</v>
      </c>
      <c r="H8" s="6" t="s">
        <v>490</v>
      </c>
      <c r="I8" t="s">
        <v>491</v>
      </c>
      <c r="J8" t="s">
        <v>70</v>
      </c>
      <c r="K8" s="7">
        <v>44013</v>
      </c>
      <c r="L8" t="s">
        <v>97</v>
      </c>
      <c r="M8">
        <v>27.99</v>
      </c>
      <c r="N8" s="2" t="s">
        <v>102</v>
      </c>
      <c r="O8" s="7">
        <v>44013</v>
      </c>
      <c r="P8" s="6" t="s">
        <v>103</v>
      </c>
      <c r="Q8" s="6" t="s">
        <v>104</v>
      </c>
      <c r="R8" s="10" t="s">
        <v>495</v>
      </c>
      <c r="S8" t="s">
        <v>104</v>
      </c>
      <c r="T8" s="4">
        <v>44106</v>
      </c>
      <c r="U8" s="4">
        <v>44106</v>
      </c>
      <c r="V8" t="s">
        <v>105</v>
      </c>
    </row>
    <row r="9" spans="1:22" x14ac:dyDescent="0.25">
      <c r="A9" s="6">
        <v>2020</v>
      </c>
      <c r="B9" s="7">
        <v>44013</v>
      </c>
      <c r="C9" s="7">
        <v>44104</v>
      </c>
      <c r="D9" t="s">
        <v>60</v>
      </c>
      <c r="E9" t="s">
        <v>107</v>
      </c>
      <c r="F9" t="s">
        <v>108</v>
      </c>
      <c r="G9" t="s">
        <v>109</v>
      </c>
      <c r="H9" s="6" t="s">
        <v>490</v>
      </c>
      <c r="I9" t="s">
        <v>491</v>
      </c>
      <c r="J9" t="s">
        <v>70</v>
      </c>
      <c r="K9" s="8" t="s">
        <v>106</v>
      </c>
      <c r="L9" t="s">
        <v>97</v>
      </c>
      <c r="M9">
        <v>27.99</v>
      </c>
      <c r="N9" s="2" t="s">
        <v>102</v>
      </c>
      <c r="O9" s="8" t="s">
        <v>106</v>
      </c>
      <c r="P9" s="6" t="s">
        <v>103</v>
      </c>
      <c r="Q9" s="6" t="s">
        <v>104</v>
      </c>
      <c r="R9" s="10" t="s">
        <v>495</v>
      </c>
      <c r="S9" t="s">
        <v>104</v>
      </c>
      <c r="T9" s="4">
        <v>44106</v>
      </c>
      <c r="U9" s="4">
        <v>44106</v>
      </c>
      <c r="V9" t="s">
        <v>105</v>
      </c>
    </row>
    <row r="10" spans="1:22" x14ac:dyDescent="0.25">
      <c r="A10" s="6">
        <v>2020</v>
      </c>
      <c r="B10" s="7">
        <v>44013</v>
      </c>
      <c r="C10" s="7">
        <v>44104</v>
      </c>
      <c r="D10" t="s">
        <v>60</v>
      </c>
      <c r="E10" t="s">
        <v>110</v>
      </c>
      <c r="F10" t="s">
        <v>111</v>
      </c>
      <c r="G10" t="s">
        <v>112</v>
      </c>
      <c r="H10" s="6" t="s">
        <v>490</v>
      </c>
      <c r="I10" t="s">
        <v>491</v>
      </c>
      <c r="J10" t="s">
        <v>70</v>
      </c>
      <c r="K10" s="8" t="s">
        <v>106</v>
      </c>
      <c r="L10" t="s">
        <v>97</v>
      </c>
      <c r="M10">
        <v>25.21</v>
      </c>
      <c r="N10" s="2" t="s">
        <v>102</v>
      </c>
      <c r="O10" s="8" t="s">
        <v>106</v>
      </c>
      <c r="P10" s="6" t="s">
        <v>103</v>
      </c>
      <c r="Q10" s="6" t="s">
        <v>104</v>
      </c>
      <c r="R10" s="10" t="s">
        <v>495</v>
      </c>
      <c r="S10" t="s">
        <v>104</v>
      </c>
      <c r="T10" s="4">
        <v>44106</v>
      </c>
      <c r="U10" s="4">
        <v>44106</v>
      </c>
      <c r="V10" t="s">
        <v>105</v>
      </c>
    </row>
    <row r="11" spans="1:22" x14ac:dyDescent="0.25">
      <c r="A11" s="6">
        <v>2020</v>
      </c>
      <c r="B11" s="7">
        <v>44013</v>
      </c>
      <c r="C11" s="7">
        <v>44104</v>
      </c>
      <c r="D11" t="s">
        <v>60</v>
      </c>
      <c r="E11" t="s">
        <v>113</v>
      </c>
      <c r="F11" t="s">
        <v>114</v>
      </c>
      <c r="G11" t="s">
        <v>115</v>
      </c>
      <c r="H11" s="6" t="s">
        <v>490</v>
      </c>
      <c r="I11" t="s">
        <v>491</v>
      </c>
      <c r="J11" t="s">
        <v>70</v>
      </c>
      <c r="K11" s="8" t="s">
        <v>106</v>
      </c>
      <c r="L11" t="s">
        <v>97</v>
      </c>
      <c r="M11">
        <v>27.99</v>
      </c>
      <c r="N11" s="2" t="s">
        <v>102</v>
      </c>
      <c r="O11" s="8" t="s">
        <v>106</v>
      </c>
      <c r="P11" s="6" t="s">
        <v>103</v>
      </c>
      <c r="Q11" s="6" t="s">
        <v>104</v>
      </c>
      <c r="R11" s="10" t="s">
        <v>495</v>
      </c>
      <c r="S11" t="s">
        <v>104</v>
      </c>
      <c r="T11" s="4">
        <v>44106</v>
      </c>
      <c r="U11" s="4">
        <v>44106</v>
      </c>
      <c r="V11" t="s">
        <v>105</v>
      </c>
    </row>
    <row r="12" spans="1:22" x14ac:dyDescent="0.25">
      <c r="A12" s="6">
        <v>2020</v>
      </c>
      <c r="B12" s="7">
        <v>44013</v>
      </c>
      <c r="C12" s="7">
        <v>44104</v>
      </c>
      <c r="D12" t="s">
        <v>60</v>
      </c>
      <c r="E12" t="s">
        <v>116</v>
      </c>
      <c r="F12" t="s">
        <v>101</v>
      </c>
      <c r="G12" t="s">
        <v>117</v>
      </c>
      <c r="H12" s="6" t="s">
        <v>490</v>
      </c>
      <c r="I12" t="s">
        <v>491</v>
      </c>
      <c r="J12" t="s">
        <v>70</v>
      </c>
      <c r="K12" s="8" t="s">
        <v>106</v>
      </c>
      <c r="L12" t="s">
        <v>97</v>
      </c>
      <c r="M12">
        <v>27.99</v>
      </c>
      <c r="N12" s="2" t="s">
        <v>102</v>
      </c>
      <c r="O12" s="8" t="s">
        <v>106</v>
      </c>
      <c r="P12" s="6" t="s">
        <v>103</v>
      </c>
      <c r="Q12" s="6" t="s">
        <v>104</v>
      </c>
      <c r="R12" s="10" t="s">
        <v>495</v>
      </c>
      <c r="S12" t="s">
        <v>104</v>
      </c>
      <c r="T12" s="4">
        <v>44106</v>
      </c>
      <c r="U12" s="4">
        <v>44106</v>
      </c>
      <c r="V12" t="s">
        <v>105</v>
      </c>
    </row>
    <row r="13" spans="1:22" x14ac:dyDescent="0.25">
      <c r="A13" s="6">
        <v>2020</v>
      </c>
      <c r="B13" s="7">
        <v>44013</v>
      </c>
      <c r="C13" s="7">
        <v>44104</v>
      </c>
      <c r="D13" t="s">
        <v>60</v>
      </c>
      <c r="E13" t="s">
        <v>118</v>
      </c>
      <c r="F13" t="s">
        <v>100</v>
      </c>
      <c r="G13" t="s">
        <v>119</v>
      </c>
      <c r="H13" s="6" t="s">
        <v>490</v>
      </c>
      <c r="I13" t="s">
        <v>491</v>
      </c>
      <c r="J13" t="s">
        <v>70</v>
      </c>
      <c r="K13" s="8" t="s">
        <v>106</v>
      </c>
      <c r="L13" t="s">
        <v>97</v>
      </c>
      <c r="M13">
        <v>240.48</v>
      </c>
      <c r="N13" s="2" t="s">
        <v>102</v>
      </c>
      <c r="O13" s="8" t="s">
        <v>106</v>
      </c>
      <c r="P13" s="6" t="s">
        <v>103</v>
      </c>
      <c r="Q13" s="6" t="s">
        <v>104</v>
      </c>
      <c r="R13" s="10" t="s">
        <v>495</v>
      </c>
      <c r="S13" t="s">
        <v>104</v>
      </c>
      <c r="T13" s="4">
        <v>44106</v>
      </c>
      <c r="U13" s="4">
        <v>44106</v>
      </c>
      <c r="V13" t="s">
        <v>105</v>
      </c>
    </row>
    <row r="14" spans="1:22" x14ac:dyDescent="0.25">
      <c r="A14" s="6">
        <v>2020</v>
      </c>
      <c r="B14" s="7">
        <v>44013</v>
      </c>
      <c r="C14" s="7">
        <v>44104</v>
      </c>
      <c r="D14" t="s">
        <v>60</v>
      </c>
      <c r="E14" t="s">
        <v>121</v>
      </c>
      <c r="F14" t="s">
        <v>122</v>
      </c>
      <c r="G14" t="s">
        <v>123</v>
      </c>
      <c r="H14" s="6" t="s">
        <v>490</v>
      </c>
      <c r="I14" t="s">
        <v>491</v>
      </c>
      <c r="J14" t="s">
        <v>70</v>
      </c>
      <c r="K14" s="8" t="s">
        <v>120</v>
      </c>
      <c r="L14" t="s">
        <v>97</v>
      </c>
      <c r="M14">
        <v>188.72</v>
      </c>
      <c r="N14" s="2" t="s">
        <v>102</v>
      </c>
      <c r="O14" s="8" t="s">
        <v>120</v>
      </c>
      <c r="P14" s="6" t="s">
        <v>103</v>
      </c>
      <c r="Q14" s="6" t="s">
        <v>104</v>
      </c>
      <c r="R14" s="10" t="s">
        <v>495</v>
      </c>
      <c r="S14" t="s">
        <v>104</v>
      </c>
      <c r="T14" s="4">
        <v>44106</v>
      </c>
      <c r="U14" s="4">
        <v>44106</v>
      </c>
      <c r="V14" t="s">
        <v>105</v>
      </c>
    </row>
    <row r="15" spans="1:22" x14ac:dyDescent="0.25">
      <c r="A15" s="6">
        <v>2020</v>
      </c>
      <c r="B15" s="7">
        <v>44013</v>
      </c>
      <c r="C15" s="7">
        <v>44104</v>
      </c>
      <c r="D15" t="s">
        <v>60</v>
      </c>
      <c r="E15" t="s">
        <v>124</v>
      </c>
      <c r="F15" t="s">
        <v>125</v>
      </c>
      <c r="G15" t="s">
        <v>126</v>
      </c>
      <c r="H15" s="6" t="s">
        <v>490</v>
      </c>
      <c r="I15" t="s">
        <v>491</v>
      </c>
      <c r="J15" t="s">
        <v>70</v>
      </c>
      <c r="K15" s="8" t="s">
        <v>120</v>
      </c>
      <c r="L15" t="s">
        <v>97</v>
      </c>
      <c r="M15">
        <v>16.600000000000001</v>
      </c>
      <c r="N15" s="2" t="s">
        <v>102</v>
      </c>
      <c r="O15" s="8" t="s">
        <v>120</v>
      </c>
      <c r="P15" s="6" t="s">
        <v>103</v>
      </c>
      <c r="Q15" s="6" t="s">
        <v>104</v>
      </c>
      <c r="R15" s="10" t="s">
        <v>495</v>
      </c>
      <c r="S15" t="s">
        <v>104</v>
      </c>
      <c r="T15" s="4">
        <v>44106</v>
      </c>
      <c r="U15" s="4">
        <v>44106</v>
      </c>
      <c r="V15" t="s">
        <v>105</v>
      </c>
    </row>
    <row r="16" spans="1:22" x14ac:dyDescent="0.25">
      <c r="A16" s="6">
        <v>2020</v>
      </c>
      <c r="B16" s="7">
        <v>44013</v>
      </c>
      <c r="C16" s="7">
        <v>44104</v>
      </c>
      <c r="D16" t="s">
        <v>60</v>
      </c>
      <c r="E16" t="s">
        <v>127</v>
      </c>
      <c r="F16" t="s">
        <v>128</v>
      </c>
      <c r="H16" s="6" t="s">
        <v>490</v>
      </c>
      <c r="I16" t="s">
        <v>491</v>
      </c>
      <c r="J16" t="s">
        <v>70</v>
      </c>
      <c r="K16" s="8" t="s">
        <v>120</v>
      </c>
      <c r="L16" t="s">
        <v>97</v>
      </c>
      <c r="M16">
        <v>202.44</v>
      </c>
      <c r="N16" s="2" t="s">
        <v>102</v>
      </c>
      <c r="O16" s="8" t="s">
        <v>120</v>
      </c>
      <c r="P16" s="6" t="s">
        <v>103</v>
      </c>
      <c r="Q16" s="6" t="s">
        <v>104</v>
      </c>
      <c r="R16" s="10" t="s">
        <v>495</v>
      </c>
      <c r="S16" t="s">
        <v>104</v>
      </c>
      <c r="T16" s="4">
        <v>44106</v>
      </c>
      <c r="U16" s="4">
        <v>44106</v>
      </c>
      <c r="V16" t="s">
        <v>105</v>
      </c>
    </row>
    <row r="17" spans="1:22" x14ac:dyDescent="0.25">
      <c r="A17" s="6">
        <v>2020</v>
      </c>
      <c r="B17" s="7">
        <v>44013</v>
      </c>
      <c r="C17" s="7">
        <v>44104</v>
      </c>
      <c r="D17" t="s">
        <v>60</v>
      </c>
      <c r="E17" t="s">
        <v>129</v>
      </c>
      <c r="F17" t="s">
        <v>130</v>
      </c>
      <c r="G17" t="s">
        <v>100</v>
      </c>
      <c r="H17" s="6" t="s">
        <v>490</v>
      </c>
      <c r="I17" t="s">
        <v>491</v>
      </c>
      <c r="J17" t="s">
        <v>70</v>
      </c>
      <c r="K17" s="8" t="s">
        <v>120</v>
      </c>
      <c r="L17" t="s">
        <v>97</v>
      </c>
      <c r="M17">
        <v>27.99</v>
      </c>
      <c r="N17" s="2" t="s">
        <v>102</v>
      </c>
      <c r="O17" s="8" t="s">
        <v>120</v>
      </c>
      <c r="P17" s="6" t="s">
        <v>103</v>
      </c>
      <c r="Q17" s="6" t="s">
        <v>104</v>
      </c>
      <c r="R17" s="10" t="s">
        <v>495</v>
      </c>
      <c r="S17" t="s">
        <v>104</v>
      </c>
      <c r="T17" s="4">
        <v>44106</v>
      </c>
      <c r="U17" s="4">
        <v>44106</v>
      </c>
      <c r="V17" t="s">
        <v>105</v>
      </c>
    </row>
    <row r="18" spans="1:22" x14ac:dyDescent="0.25">
      <c r="A18" s="6">
        <v>2020</v>
      </c>
      <c r="B18" s="7">
        <v>44013</v>
      </c>
      <c r="C18" s="7">
        <v>44104</v>
      </c>
      <c r="D18" t="s">
        <v>60</v>
      </c>
      <c r="E18" t="s">
        <v>131</v>
      </c>
      <c r="F18" t="s">
        <v>132</v>
      </c>
      <c r="G18" t="s">
        <v>133</v>
      </c>
      <c r="H18" s="6" t="s">
        <v>490</v>
      </c>
      <c r="I18" t="s">
        <v>491</v>
      </c>
      <c r="J18" t="s">
        <v>70</v>
      </c>
      <c r="K18" s="8" t="s">
        <v>120</v>
      </c>
      <c r="L18" t="s">
        <v>97</v>
      </c>
      <c r="M18">
        <v>130.34</v>
      </c>
      <c r="N18" s="2" t="s">
        <v>102</v>
      </c>
      <c r="O18" s="8" t="s">
        <v>120</v>
      </c>
      <c r="P18" s="6" t="s">
        <v>103</v>
      </c>
      <c r="Q18" s="6" t="s">
        <v>104</v>
      </c>
      <c r="R18" s="10" t="s">
        <v>495</v>
      </c>
      <c r="S18" t="s">
        <v>104</v>
      </c>
      <c r="T18" s="4">
        <v>44106</v>
      </c>
      <c r="U18" s="4">
        <v>44106</v>
      </c>
      <c r="V18" t="s">
        <v>105</v>
      </c>
    </row>
    <row r="19" spans="1:22" x14ac:dyDescent="0.25">
      <c r="A19" s="6">
        <v>2020</v>
      </c>
      <c r="B19" s="7">
        <v>44013</v>
      </c>
      <c r="C19" s="7">
        <v>44104</v>
      </c>
      <c r="D19" t="s">
        <v>60</v>
      </c>
      <c r="E19" t="s">
        <v>134</v>
      </c>
      <c r="F19" t="s">
        <v>133</v>
      </c>
      <c r="G19" t="s">
        <v>135</v>
      </c>
      <c r="H19" s="6" t="s">
        <v>490</v>
      </c>
      <c r="I19" t="s">
        <v>491</v>
      </c>
      <c r="J19" t="s">
        <v>70</v>
      </c>
      <c r="K19" s="8" t="s">
        <v>120</v>
      </c>
      <c r="L19" t="s">
        <v>97</v>
      </c>
      <c r="M19">
        <v>68.81</v>
      </c>
      <c r="N19" s="2" t="s">
        <v>102</v>
      </c>
      <c r="O19" s="8" t="s">
        <v>120</v>
      </c>
      <c r="P19" s="6" t="s">
        <v>103</v>
      </c>
      <c r="Q19" s="6" t="s">
        <v>104</v>
      </c>
      <c r="R19" s="10" t="s">
        <v>495</v>
      </c>
      <c r="S19" t="s">
        <v>104</v>
      </c>
      <c r="T19" s="4">
        <v>44106</v>
      </c>
      <c r="U19" s="4">
        <v>44106</v>
      </c>
      <c r="V19" t="s">
        <v>105</v>
      </c>
    </row>
    <row r="20" spans="1:22" x14ac:dyDescent="0.25">
      <c r="A20" s="6">
        <v>2020</v>
      </c>
      <c r="B20" s="7">
        <v>44013</v>
      </c>
      <c r="C20" s="7">
        <v>44104</v>
      </c>
      <c r="D20" t="s">
        <v>60</v>
      </c>
      <c r="E20" t="s">
        <v>136</v>
      </c>
      <c r="F20" t="s">
        <v>117</v>
      </c>
      <c r="G20" t="s">
        <v>101</v>
      </c>
      <c r="H20" s="6" t="s">
        <v>490</v>
      </c>
      <c r="I20" t="s">
        <v>491</v>
      </c>
      <c r="J20" t="s">
        <v>70</v>
      </c>
      <c r="K20" s="8" t="s">
        <v>120</v>
      </c>
      <c r="L20" t="s">
        <v>97</v>
      </c>
      <c r="M20">
        <v>829.18</v>
      </c>
      <c r="N20" s="2" t="s">
        <v>102</v>
      </c>
      <c r="O20" s="8" t="s">
        <v>120</v>
      </c>
      <c r="P20" s="6" t="s">
        <v>103</v>
      </c>
      <c r="Q20" s="6" t="s">
        <v>104</v>
      </c>
      <c r="R20" s="10" t="s">
        <v>495</v>
      </c>
      <c r="S20" t="s">
        <v>104</v>
      </c>
      <c r="T20" s="4">
        <v>44106</v>
      </c>
      <c r="U20" s="4">
        <v>44106</v>
      </c>
      <c r="V20" t="s">
        <v>105</v>
      </c>
    </row>
    <row r="21" spans="1:22" x14ac:dyDescent="0.25">
      <c r="A21" s="6">
        <v>2020</v>
      </c>
      <c r="B21" s="7">
        <v>44013</v>
      </c>
      <c r="C21" s="7">
        <v>44104</v>
      </c>
      <c r="D21" t="s">
        <v>60</v>
      </c>
      <c r="E21" t="s">
        <v>137</v>
      </c>
      <c r="F21" t="s">
        <v>138</v>
      </c>
      <c r="G21" t="s">
        <v>139</v>
      </c>
      <c r="H21" s="6" t="s">
        <v>490</v>
      </c>
      <c r="I21" t="s">
        <v>491</v>
      </c>
      <c r="J21" t="s">
        <v>70</v>
      </c>
      <c r="K21" s="8" t="s">
        <v>120</v>
      </c>
      <c r="L21" t="s">
        <v>97</v>
      </c>
      <c r="M21">
        <v>189.43</v>
      </c>
      <c r="N21" s="2" t="s">
        <v>102</v>
      </c>
      <c r="O21" s="8" t="s">
        <v>120</v>
      </c>
      <c r="P21" s="6" t="s">
        <v>103</v>
      </c>
      <c r="Q21" s="6" t="s">
        <v>104</v>
      </c>
      <c r="R21" s="10" t="s">
        <v>495</v>
      </c>
      <c r="S21" t="s">
        <v>104</v>
      </c>
      <c r="T21" s="4">
        <v>44106</v>
      </c>
      <c r="U21" s="4">
        <v>44106</v>
      </c>
      <c r="V21" t="s">
        <v>105</v>
      </c>
    </row>
    <row r="22" spans="1:22" x14ac:dyDescent="0.25">
      <c r="A22" s="6">
        <v>2020</v>
      </c>
      <c r="B22" s="7">
        <v>44013</v>
      </c>
      <c r="C22" s="7">
        <v>44104</v>
      </c>
      <c r="D22" t="s">
        <v>60</v>
      </c>
      <c r="E22" t="s">
        <v>141</v>
      </c>
      <c r="F22" t="s">
        <v>142</v>
      </c>
      <c r="G22" t="s">
        <v>143</v>
      </c>
      <c r="H22" s="6" t="s">
        <v>490</v>
      </c>
      <c r="I22" t="s">
        <v>491</v>
      </c>
      <c r="J22" t="s">
        <v>70</v>
      </c>
      <c r="K22" s="8" t="s">
        <v>140</v>
      </c>
      <c r="L22" t="s">
        <v>97</v>
      </c>
      <c r="M22">
        <v>27.99</v>
      </c>
      <c r="N22" s="2" t="s">
        <v>102</v>
      </c>
      <c r="O22" s="8" t="s">
        <v>140</v>
      </c>
      <c r="P22" s="6" t="s">
        <v>103</v>
      </c>
      <c r="Q22" s="6" t="s">
        <v>104</v>
      </c>
      <c r="R22" s="10" t="s">
        <v>495</v>
      </c>
      <c r="S22" t="s">
        <v>104</v>
      </c>
      <c r="T22" s="4">
        <v>44106</v>
      </c>
      <c r="U22" s="4">
        <v>44106</v>
      </c>
      <c r="V22" t="s">
        <v>105</v>
      </c>
    </row>
    <row r="23" spans="1:22" x14ac:dyDescent="0.25">
      <c r="A23" s="6">
        <v>2020</v>
      </c>
      <c r="B23" s="7">
        <v>44013</v>
      </c>
      <c r="C23" s="7">
        <v>44104</v>
      </c>
      <c r="D23" t="s">
        <v>60</v>
      </c>
      <c r="E23" t="s">
        <v>141</v>
      </c>
      <c r="F23" t="s">
        <v>142</v>
      </c>
      <c r="G23" t="s">
        <v>143</v>
      </c>
      <c r="H23" s="6" t="s">
        <v>490</v>
      </c>
      <c r="I23" t="s">
        <v>491</v>
      </c>
      <c r="J23" t="s">
        <v>70</v>
      </c>
      <c r="K23" s="8" t="s">
        <v>140</v>
      </c>
      <c r="L23" t="s">
        <v>97</v>
      </c>
      <c r="M23">
        <v>27.99</v>
      </c>
      <c r="N23" s="2" t="s">
        <v>102</v>
      </c>
      <c r="O23" s="8" t="s">
        <v>140</v>
      </c>
      <c r="P23" s="6" t="s">
        <v>103</v>
      </c>
      <c r="Q23" s="6" t="s">
        <v>104</v>
      </c>
      <c r="R23" s="10" t="s">
        <v>495</v>
      </c>
      <c r="S23" t="s">
        <v>104</v>
      </c>
      <c r="T23" s="4">
        <v>44106</v>
      </c>
      <c r="U23" s="4">
        <v>44106</v>
      </c>
      <c r="V23" t="s">
        <v>105</v>
      </c>
    </row>
    <row r="24" spans="1:22" x14ac:dyDescent="0.25">
      <c r="A24" s="6">
        <v>2020</v>
      </c>
      <c r="B24" s="7">
        <v>44013</v>
      </c>
      <c r="C24" s="7">
        <v>44104</v>
      </c>
      <c r="D24" t="s">
        <v>60</v>
      </c>
      <c r="E24" t="s">
        <v>144</v>
      </c>
      <c r="F24" t="s">
        <v>145</v>
      </c>
      <c r="G24" t="s">
        <v>146</v>
      </c>
      <c r="H24" s="6" t="s">
        <v>490</v>
      </c>
      <c r="I24" t="s">
        <v>491</v>
      </c>
      <c r="J24" t="s">
        <v>70</v>
      </c>
      <c r="K24" s="8" t="s">
        <v>140</v>
      </c>
      <c r="L24" t="s">
        <v>97</v>
      </c>
      <c r="M24">
        <v>109.53</v>
      </c>
      <c r="N24" s="2" t="s">
        <v>102</v>
      </c>
      <c r="O24" s="8" t="s">
        <v>140</v>
      </c>
      <c r="P24" s="6" t="s">
        <v>103</v>
      </c>
      <c r="Q24" s="6" t="s">
        <v>104</v>
      </c>
      <c r="R24" s="10" t="s">
        <v>495</v>
      </c>
      <c r="S24" t="s">
        <v>104</v>
      </c>
      <c r="T24" s="4">
        <v>44106</v>
      </c>
      <c r="U24" s="4">
        <v>44106</v>
      </c>
      <c r="V24" t="s">
        <v>105</v>
      </c>
    </row>
    <row r="25" spans="1:22" x14ac:dyDescent="0.25">
      <c r="A25" s="6">
        <v>2020</v>
      </c>
      <c r="B25" s="7">
        <v>44013</v>
      </c>
      <c r="C25" s="7">
        <v>44104</v>
      </c>
      <c r="D25" t="s">
        <v>60</v>
      </c>
      <c r="E25" t="s">
        <v>147</v>
      </c>
      <c r="F25" t="s">
        <v>148</v>
      </c>
      <c r="G25" t="s">
        <v>148</v>
      </c>
      <c r="H25" s="6" t="s">
        <v>490</v>
      </c>
      <c r="I25" t="s">
        <v>491</v>
      </c>
      <c r="J25" t="s">
        <v>70</v>
      </c>
      <c r="K25" s="8" t="s">
        <v>140</v>
      </c>
      <c r="L25" t="s">
        <v>97</v>
      </c>
      <c r="M25">
        <v>13.09</v>
      </c>
      <c r="N25" s="2" t="s">
        <v>102</v>
      </c>
      <c r="O25" s="8" t="s">
        <v>140</v>
      </c>
      <c r="P25" s="6" t="s">
        <v>103</v>
      </c>
      <c r="Q25" s="6" t="s">
        <v>104</v>
      </c>
      <c r="R25" s="10" t="s">
        <v>495</v>
      </c>
      <c r="S25" t="s">
        <v>104</v>
      </c>
      <c r="T25" s="4">
        <v>44106</v>
      </c>
      <c r="U25" s="4">
        <v>44106</v>
      </c>
      <c r="V25" t="s">
        <v>105</v>
      </c>
    </row>
    <row r="26" spans="1:22" x14ac:dyDescent="0.25">
      <c r="A26" s="6">
        <v>2020</v>
      </c>
      <c r="B26" s="7">
        <v>44013</v>
      </c>
      <c r="C26" s="7">
        <v>44104</v>
      </c>
      <c r="D26" t="s">
        <v>60</v>
      </c>
      <c r="E26" t="s">
        <v>149</v>
      </c>
      <c r="F26" t="s">
        <v>148</v>
      </c>
      <c r="G26" t="s">
        <v>150</v>
      </c>
      <c r="H26" s="6" t="s">
        <v>490</v>
      </c>
      <c r="I26" t="s">
        <v>491</v>
      </c>
      <c r="J26" t="s">
        <v>70</v>
      </c>
      <c r="K26" s="8" t="s">
        <v>140</v>
      </c>
      <c r="L26" t="s">
        <v>97</v>
      </c>
      <c r="M26">
        <v>55.98</v>
      </c>
      <c r="N26" s="2" t="s">
        <v>102</v>
      </c>
      <c r="O26" s="8" t="s">
        <v>140</v>
      </c>
      <c r="P26" s="6" t="s">
        <v>103</v>
      </c>
      <c r="Q26" s="6" t="s">
        <v>104</v>
      </c>
      <c r="R26" s="10" t="s">
        <v>495</v>
      </c>
      <c r="S26" t="s">
        <v>104</v>
      </c>
      <c r="T26" s="4">
        <v>44106</v>
      </c>
      <c r="U26" s="4">
        <v>44106</v>
      </c>
      <c r="V26" t="s">
        <v>105</v>
      </c>
    </row>
    <row r="27" spans="1:22" x14ac:dyDescent="0.25">
      <c r="A27" s="6">
        <v>2020</v>
      </c>
      <c r="B27" s="7">
        <v>44013</v>
      </c>
      <c r="C27" s="7">
        <v>44104</v>
      </c>
      <c r="D27" t="s">
        <v>60</v>
      </c>
      <c r="E27" t="s">
        <v>151</v>
      </c>
      <c r="F27" t="s">
        <v>152</v>
      </c>
      <c r="G27" t="s">
        <v>153</v>
      </c>
      <c r="H27" s="6" t="s">
        <v>490</v>
      </c>
      <c r="I27" t="s">
        <v>491</v>
      </c>
      <c r="J27" t="s">
        <v>70</v>
      </c>
      <c r="K27" s="8" t="s">
        <v>140</v>
      </c>
      <c r="L27" t="s">
        <v>97</v>
      </c>
      <c r="M27" s="3">
        <v>2026.61</v>
      </c>
      <c r="N27" s="2" t="s">
        <v>102</v>
      </c>
      <c r="O27" s="8" t="s">
        <v>140</v>
      </c>
      <c r="P27" s="6" t="s">
        <v>103</v>
      </c>
      <c r="Q27" s="6" t="s">
        <v>104</v>
      </c>
      <c r="R27" s="10" t="s">
        <v>495</v>
      </c>
      <c r="S27" t="s">
        <v>104</v>
      </c>
      <c r="T27" s="4">
        <v>44106</v>
      </c>
      <c r="U27" s="4">
        <v>44106</v>
      </c>
      <c r="V27" t="s">
        <v>105</v>
      </c>
    </row>
    <row r="28" spans="1:22" x14ac:dyDescent="0.25">
      <c r="A28" s="6">
        <v>2020</v>
      </c>
      <c r="B28" s="7">
        <v>44013</v>
      </c>
      <c r="C28" s="7">
        <v>44104</v>
      </c>
      <c r="D28" t="s">
        <v>60</v>
      </c>
      <c r="E28" t="s">
        <v>154</v>
      </c>
      <c r="F28" t="s">
        <v>148</v>
      </c>
      <c r="G28" t="s">
        <v>155</v>
      </c>
      <c r="H28" s="6" t="s">
        <v>490</v>
      </c>
      <c r="I28" t="s">
        <v>491</v>
      </c>
      <c r="J28" t="s">
        <v>70</v>
      </c>
      <c r="K28" s="8" t="s">
        <v>140</v>
      </c>
      <c r="L28" t="s">
        <v>97</v>
      </c>
      <c r="M28">
        <v>109.53</v>
      </c>
      <c r="N28" s="2" t="s">
        <v>102</v>
      </c>
      <c r="O28" s="8" t="s">
        <v>140</v>
      </c>
      <c r="P28" s="6" t="s">
        <v>103</v>
      </c>
      <c r="Q28" s="6" t="s">
        <v>104</v>
      </c>
      <c r="R28" s="10" t="s">
        <v>495</v>
      </c>
      <c r="S28" t="s">
        <v>104</v>
      </c>
      <c r="T28" s="4">
        <v>44106</v>
      </c>
      <c r="U28" s="4">
        <v>44106</v>
      </c>
      <c r="V28" t="s">
        <v>105</v>
      </c>
    </row>
    <row r="29" spans="1:22" x14ac:dyDescent="0.25">
      <c r="A29" s="6">
        <v>2020</v>
      </c>
      <c r="B29" s="7">
        <v>44013</v>
      </c>
      <c r="C29" s="7">
        <v>44104</v>
      </c>
      <c r="D29" t="s">
        <v>60</v>
      </c>
      <c r="E29" t="s">
        <v>154</v>
      </c>
      <c r="F29" t="s">
        <v>148</v>
      </c>
      <c r="G29" t="s">
        <v>155</v>
      </c>
      <c r="H29" s="6" t="s">
        <v>490</v>
      </c>
      <c r="I29" t="s">
        <v>491</v>
      </c>
      <c r="J29" t="s">
        <v>70</v>
      </c>
      <c r="K29" s="8" t="s">
        <v>140</v>
      </c>
      <c r="L29" t="s">
        <v>97</v>
      </c>
      <c r="M29">
        <v>109.53</v>
      </c>
      <c r="N29" s="2" t="s">
        <v>102</v>
      </c>
      <c r="O29" s="8" t="s">
        <v>140</v>
      </c>
      <c r="P29" s="6" t="s">
        <v>103</v>
      </c>
      <c r="Q29" s="6" t="s">
        <v>104</v>
      </c>
      <c r="R29" s="10" t="s">
        <v>495</v>
      </c>
      <c r="S29" t="s">
        <v>104</v>
      </c>
      <c r="T29" s="4">
        <v>44106</v>
      </c>
      <c r="U29" s="4">
        <v>44106</v>
      </c>
      <c r="V29" t="s">
        <v>105</v>
      </c>
    </row>
    <row r="30" spans="1:22" x14ac:dyDescent="0.25">
      <c r="A30" s="6">
        <v>2020</v>
      </c>
      <c r="B30" s="7">
        <v>44013</v>
      </c>
      <c r="C30" s="7">
        <v>44104</v>
      </c>
      <c r="D30" t="s">
        <v>60</v>
      </c>
      <c r="E30" t="s">
        <v>157</v>
      </c>
      <c r="F30" t="s">
        <v>158</v>
      </c>
      <c r="G30" t="s">
        <v>130</v>
      </c>
      <c r="H30" s="6" t="s">
        <v>490</v>
      </c>
      <c r="I30" t="s">
        <v>491</v>
      </c>
      <c r="J30" t="s">
        <v>70</v>
      </c>
      <c r="K30" s="8" t="s">
        <v>156</v>
      </c>
      <c r="L30" t="s">
        <v>97</v>
      </c>
      <c r="M30">
        <v>24.61</v>
      </c>
      <c r="N30" s="2" t="s">
        <v>102</v>
      </c>
      <c r="O30" s="8" t="s">
        <v>156</v>
      </c>
      <c r="P30" s="6" t="s">
        <v>103</v>
      </c>
      <c r="Q30" s="6" t="s">
        <v>104</v>
      </c>
      <c r="R30" s="10" t="s">
        <v>495</v>
      </c>
      <c r="S30" t="s">
        <v>104</v>
      </c>
      <c r="T30" s="4">
        <v>44106</v>
      </c>
      <c r="U30" s="4">
        <v>44106</v>
      </c>
      <c r="V30" t="s">
        <v>105</v>
      </c>
    </row>
    <row r="31" spans="1:22" x14ac:dyDescent="0.25">
      <c r="A31" s="6">
        <v>2020</v>
      </c>
      <c r="B31" s="7">
        <v>44013</v>
      </c>
      <c r="C31" s="7">
        <v>44104</v>
      </c>
      <c r="D31" t="s">
        <v>60</v>
      </c>
      <c r="E31" t="s">
        <v>159</v>
      </c>
      <c r="F31" t="s">
        <v>160</v>
      </c>
      <c r="G31" t="s">
        <v>161</v>
      </c>
      <c r="H31" s="6" t="s">
        <v>490</v>
      </c>
      <c r="I31" t="s">
        <v>491</v>
      </c>
      <c r="J31" t="s">
        <v>70</v>
      </c>
      <c r="K31" s="8" t="s">
        <v>156</v>
      </c>
      <c r="L31" t="s">
        <v>97</v>
      </c>
      <c r="M31">
        <v>27.99</v>
      </c>
      <c r="N31" s="2" t="s">
        <v>102</v>
      </c>
      <c r="O31" s="8" t="s">
        <v>156</v>
      </c>
      <c r="P31" s="6" t="s">
        <v>103</v>
      </c>
      <c r="Q31" s="6" t="s">
        <v>104</v>
      </c>
      <c r="R31" s="10" t="s">
        <v>495</v>
      </c>
      <c r="S31" t="s">
        <v>104</v>
      </c>
      <c r="T31" s="4">
        <v>44106</v>
      </c>
      <c r="U31" s="4">
        <v>44106</v>
      </c>
      <c r="V31" t="s">
        <v>105</v>
      </c>
    </row>
    <row r="32" spans="1:22" x14ac:dyDescent="0.25">
      <c r="A32" s="6">
        <v>2020</v>
      </c>
      <c r="B32" s="7">
        <v>44013</v>
      </c>
      <c r="C32" s="7">
        <v>44104</v>
      </c>
      <c r="D32" t="s">
        <v>60</v>
      </c>
      <c r="E32" t="s">
        <v>159</v>
      </c>
      <c r="F32" t="s">
        <v>160</v>
      </c>
      <c r="G32" t="s">
        <v>161</v>
      </c>
      <c r="H32" s="6" t="s">
        <v>490</v>
      </c>
      <c r="I32" t="s">
        <v>491</v>
      </c>
      <c r="J32" t="s">
        <v>70</v>
      </c>
      <c r="K32" s="8" t="s">
        <v>156</v>
      </c>
      <c r="L32" t="s">
        <v>97</v>
      </c>
      <c r="M32">
        <v>16.190000000000001</v>
      </c>
      <c r="N32" s="2" t="s">
        <v>102</v>
      </c>
      <c r="O32" s="8" t="s">
        <v>156</v>
      </c>
      <c r="P32" s="6" t="s">
        <v>103</v>
      </c>
      <c r="Q32" s="6" t="s">
        <v>104</v>
      </c>
      <c r="R32" s="10" t="s">
        <v>495</v>
      </c>
      <c r="S32" t="s">
        <v>104</v>
      </c>
      <c r="T32" s="4">
        <v>44106</v>
      </c>
      <c r="U32" s="4">
        <v>44106</v>
      </c>
      <c r="V32" t="s">
        <v>105</v>
      </c>
    </row>
    <row r="33" spans="1:22" x14ac:dyDescent="0.25">
      <c r="A33" s="6">
        <v>2020</v>
      </c>
      <c r="B33" s="7">
        <v>44013</v>
      </c>
      <c r="C33" s="7">
        <v>44104</v>
      </c>
      <c r="D33" t="s">
        <v>60</v>
      </c>
      <c r="E33" t="s">
        <v>162</v>
      </c>
      <c r="F33" t="s">
        <v>123</v>
      </c>
      <c r="G33" t="s">
        <v>163</v>
      </c>
      <c r="H33" s="6" t="s">
        <v>490</v>
      </c>
      <c r="I33" t="s">
        <v>491</v>
      </c>
      <c r="J33" t="s">
        <v>70</v>
      </c>
      <c r="K33" s="8" t="s">
        <v>156</v>
      </c>
      <c r="L33" t="s">
        <v>97</v>
      </c>
      <c r="M33">
        <v>27.99</v>
      </c>
      <c r="N33" s="2" t="s">
        <v>102</v>
      </c>
      <c r="O33" s="8" t="s">
        <v>156</v>
      </c>
      <c r="P33" s="6" t="s">
        <v>103</v>
      </c>
      <c r="Q33" s="6" t="s">
        <v>104</v>
      </c>
      <c r="R33" s="10" t="s">
        <v>495</v>
      </c>
      <c r="S33" t="s">
        <v>104</v>
      </c>
      <c r="T33" s="4">
        <v>44106</v>
      </c>
      <c r="U33" s="4">
        <v>44106</v>
      </c>
      <c r="V33" t="s">
        <v>105</v>
      </c>
    </row>
    <row r="34" spans="1:22" x14ac:dyDescent="0.25">
      <c r="A34" s="6">
        <v>2020</v>
      </c>
      <c r="B34" s="7">
        <v>44013</v>
      </c>
      <c r="C34" s="7">
        <v>44104</v>
      </c>
      <c r="D34" t="s">
        <v>60</v>
      </c>
      <c r="E34" t="s">
        <v>164</v>
      </c>
      <c r="F34" t="s">
        <v>165</v>
      </c>
      <c r="G34" t="s">
        <v>166</v>
      </c>
      <c r="H34" s="6" t="s">
        <v>490</v>
      </c>
      <c r="I34" t="s">
        <v>491</v>
      </c>
      <c r="J34" t="s">
        <v>70</v>
      </c>
      <c r="K34" s="8" t="s">
        <v>156</v>
      </c>
      <c r="L34" t="s">
        <v>97</v>
      </c>
      <c r="M34">
        <v>27.99</v>
      </c>
      <c r="N34" s="2" t="s">
        <v>102</v>
      </c>
      <c r="O34" s="8" t="s">
        <v>156</v>
      </c>
      <c r="P34" s="6" t="s">
        <v>103</v>
      </c>
      <c r="Q34" s="6" t="s">
        <v>104</v>
      </c>
      <c r="R34" s="10" t="s">
        <v>495</v>
      </c>
      <c r="S34" t="s">
        <v>104</v>
      </c>
      <c r="T34" s="4">
        <v>44106</v>
      </c>
      <c r="U34" s="4">
        <v>44106</v>
      </c>
      <c r="V34" t="s">
        <v>105</v>
      </c>
    </row>
    <row r="35" spans="1:22" x14ac:dyDescent="0.25">
      <c r="A35" s="6">
        <v>2020</v>
      </c>
      <c r="B35" s="7">
        <v>44013</v>
      </c>
      <c r="C35" s="7">
        <v>44104</v>
      </c>
      <c r="D35" t="s">
        <v>60</v>
      </c>
      <c r="E35" t="s">
        <v>167</v>
      </c>
      <c r="F35" t="s">
        <v>123</v>
      </c>
      <c r="G35" t="s">
        <v>168</v>
      </c>
      <c r="H35" s="6" t="s">
        <v>490</v>
      </c>
      <c r="I35" t="s">
        <v>491</v>
      </c>
      <c r="J35" t="s">
        <v>70</v>
      </c>
      <c r="K35" s="8" t="s">
        <v>156</v>
      </c>
      <c r="L35" t="s">
        <v>97</v>
      </c>
      <c r="M35">
        <v>641.52</v>
      </c>
      <c r="N35" s="2" t="s">
        <v>102</v>
      </c>
      <c r="O35" s="8" t="s">
        <v>156</v>
      </c>
      <c r="P35" s="6" t="s">
        <v>103</v>
      </c>
      <c r="Q35" s="6" t="s">
        <v>104</v>
      </c>
      <c r="R35" s="10" t="s">
        <v>495</v>
      </c>
      <c r="S35" t="s">
        <v>104</v>
      </c>
      <c r="T35" s="4">
        <v>44106</v>
      </c>
      <c r="U35" s="4">
        <v>44106</v>
      </c>
      <c r="V35" t="s">
        <v>105</v>
      </c>
    </row>
    <row r="36" spans="1:22" x14ac:dyDescent="0.25">
      <c r="A36" s="6">
        <v>2020</v>
      </c>
      <c r="B36" s="7">
        <v>44013</v>
      </c>
      <c r="C36" s="7">
        <v>44104</v>
      </c>
      <c r="D36" t="s">
        <v>60</v>
      </c>
      <c r="E36" t="s">
        <v>169</v>
      </c>
      <c r="F36" t="s">
        <v>170</v>
      </c>
      <c r="G36" t="s">
        <v>171</v>
      </c>
      <c r="H36" s="6" t="s">
        <v>490</v>
      </c>
      <c r="I36" t="s">
        <v>491</v>
      </c>
      <c r="J36" t="s">
        <v>70</v>
      </c>
      <c r="K36" s="8" t="s">
        <v>156</v>
      </c>
      <c r="L36" t="s">
        <v>97</v>
      </c>
      <c r="M36">
        <v>728.1</v>
      </c>
      <c r="N36" s="2" t="s">
        <v>102</v>
      </c>
      <c r="O36" s="8" t="s">
        <v>156</v>
      </c>
      <c r="P36" s="6" t="s">
        <v>103</v>
      </c>
      <c r="Q36" s="6" t="s">
        <v>104</v>
      </c>
      <c r="R36" s="10" t="s">
        <v>495</v>
      </c>
      <c r="S36" t="s">
        <v>104</v>
      </c>
      <c r="T36" s="4">
        <v>44106</v>
      </c>
      <c r="U36" s="4">
        <v>44106</v>
      </c>
      <c r="V36" t="s">
        <v>105</v>
      </c>
    </row>
    <row r="37" spans="1:22" x14ac:dyDescent="0.25">
      <c r="A37" s="6">
        <v>2020</v>
      </c>
      <c r="B37" s="7">
        <v>44013</v>
      </c>
      <c r="C37" s="7">
        <v>44104</v>
      </c>
      <c r="D37" t="s">
        <v>60</v>
      </c>
      <c r="E37" t="s">
        <v>173</v>
      </c>
      <c r="F37" t="s">
        <v>174</v>
      </c>
      <c r="G37" t="s">
        <v>175</v>
      </c>
      <c r="H37" s="6" t="s">
        <v>490</v>
      </c>
      <c r="I37" t="s">
        <v>491</v>
      </c>
      <c r="J37" t="s">
        <v>70</v>
      </c>
      <c r="K37" s="8" t="s">
        <v>172</v>
      </c>
      <c r="L37" t="s">
        <v>97</v>
      </c>
      <c r="M37">
        <v>17.48</v>
      </c>
      <c r="N37" s="2" t="s">
        <v>102</v>
      </c>
      <c r="O37" s="8" t="s">
        <v>172</v>
      </c>
      <c r="P37" s="6" t="s">
        <v>103</v>
      </c>
      <c r="Q37" s="6" t="s">
        <v>104</v>
      </c>
      <c r="R37" s="10" t="s">
        <v>495</v>
      </c>
      <c r="S37" t="s">
        <v>104</v>
      </c>
      <c r="T37" s="4">
        <v>44106</v>
      </c>
      <c r="U37" s="4">
        <v>44106</v>
      </c>
      <c r="V37" t="s">
        <v>105</v>
      </c>
    </row>
    <row r="38" spans="1:22" x14ac:dyDescent="0.25">
      <c r="A38" s="6">
        <v>2020</v>
      </c>
      <c r="B38" s="7">
        <v>44013</v>
      </c>
      <c r="C38" s="7">
        <v>44104</v>
      </c>
      <c r="D38" t="s">
        <v>60</v>
      </c>
      <c r="E38" t="s">
        <v>176</v>
      </c>
      <c r="F38" t="s">
        <v>177</v>
      </c>
      <c r="G38" t="s">
        <v>178</v>
      </c>
      <c r="H38" s="6" t="s">
        <v>490</v>
      </c>
      <c r="I38" t="s">
        <v>491</v>
      </c>
      <c r="J38" t="s">
        <v>70</v>
      </c>
      <c r="K38" s="8" t="s">
        <v>172</v>
      </c>
      <c r="L38" t="s">
        <v>97</v>
      </c>
      <c r="M38">
        <v>193.81</v>
      </c>
      <c r="N38" s="2" t="s">
        <v>102</v>
      </c>
      <c r="O38" s="8" t="s">
        <v>172</v>
      </c>
      <c r="P38" s="6" t="s">
        <v>103</v>
      </c>
      <c r="Q38" s="6" t="s">
        <v>104</v>
      </c>
      <c r="R38" s="10" t="s">
        <v>495</v>
      </c>
      <c r="S38" t="s">
        <v>104</v>
      </c>
      <c r="T38" s="4">
        <v>44106</v>
      </c>
      <c r="U38" s="4">
        <v>44106</v>
      </c>
      <c r="V38" t="s">
        <v>105</v>
      </c>
    </row>
    <row r="39" spans="1:22" x14ac:dyDescent="0.25">
      <c r="A39" s="6">
        <v>2020</v>
      </c>
      <c r="B39" s="7">
        <v>44013</v>
      </c>
      <c r="C39" s="7">
        <v>44104</v>
      </c>
      <c r="D39" t="s">
        <v>60</v>
      </c>
      <c r="E39" t="s">
        <v>179</v>
      </c>
      <c r="F39" t="s">
        <v>180</v>
      </c>
      <c r="G39" t="s">
        <v>181</v>
      </c>
      <c r="H39" s="6" t="s">
        <v>490</v>
      </c>
      <c r="I39" t="s">
        <v>491</v>
      </c>
      <c r="J39" t="s">
        <v>70</v>
      </c>
      <c r="K39" s="8" t="s">
        <v>172</v>
      </c>
      <c r="L39" t="s">
        <v>97</v>
      </c>
      <c r="M39">
        <v>30.29</v>
      </c>
      <c r="N39" s="2" t="s">
        <v>102</v>
      </c>
      <c r="O39" s="8" t="s">
        <v>172</v>
      </c>
      <c r="P39" s="6" t="s">
        <v>103</v>
      </c>
      <c r="Q39" s="6" t="s">
        <v>104</v>
      </c>
      <c r="R39" s="10" t="s">
        <v>495</v>
      </c>
      <c r="S39" t="s">
        <v>104</v>
      </c>
      <c r="T39" s="4">
        <v>44106</v>
      </c>
      <c r="U39" s="4">
        <v>44106</v>
      </c>
      <c r="V39" t="s">
        <v>105</v>
      </c>
    </row>
    <row r="40" spans="1:22" x14ac:dyDescent="0.25">
      <c r="A40" s="6">
        <v>2020</v>
      </c>
      <c r="B40" s="7">
        <v>44013</v>
      </c>
      <c r="C40" s="7">
        <v>44104</v>
      </c>
      <c r="D40" t="s">
        <v>60</v>
      </c>
      <c r="E40" t="s">
        <v>179</v>
      </c>
      <c r="F40" t="s">
        <v>180</v>
      </c>
      <c r="G40" t="s">
        <v>181</v>
      </c>
      <c r="H40" s="6" t="s">
        <v>490</v>
      </c>
      <c r="I40" t="s">
        <v>491</v>
      </c>
      <c r="J40" t="s">
        <v>70</v>
      </c>
      <c r="K40" s="8" t="s">
        <v>172</v>
      </c>
      <c r="L40" t="s">
        <v>97</v>
      </c>
      <c r="M40">
        <v>49.45</v>
      </c>
      <c r="N40" s="2" t="s">
        <v>102</v>
      </c>
      <c r="O40" s="8" t="s">
        <v>172</v>
      </c>
      <c r="P40" s="6" t="s">
        <v>103</v>
      </c>
      <c r="Q40" s="6" t="s">
        <v>104</v>
      </c>
      <c r="R40" s="10" t="s">
        <v>495</v>
      </c>
      <c r="S40" t="s">
        <v>104</v>
      </c>
      <c r="T40" s="4">
        <v>44106</v>
      </c>
      <c r="U40" s="4">
        <v>44106</v>
      </c>
      <c r="V40" t="s">
        <v>105</v>
      </c>
    </row>
    <row r="41" spans="1:22" x14ac:dyDescent="0.25">
      <c r="A41" s="6">
        <v>2020</v>
      </c>
      <c r="B41" s="7">
        <v>44013</v>
      </c>
      <c r="C41" s="7">
        <v>44104</v>
      </c>
      <c r="D41" t="s">
        <v>60</v>
      </c>
      <c r="E41" t="s">
        <v>182</v>
      </c>
      <c r="F41" t="s">
        <v>180</v>
      </c>
      <c r="G41" t="s">
        <v>181</v>
      </c>
      <c r="H41" s="6" t="s">
        <v>490</v>
      </c>
      <c r="I41" t="s">
        <v>491</v>
      </c>
      <c r="J41" t="s">
        <v>70</v>
      </c>
      <c r="K41" s="8" t="s">
        <v>172</v>
      </c>
      <c r="L41" t="s">
        <v>97</v>
      </c>
      <c r="M41">
        <v>31.35</v>
      </c>
      <c r="N41" s="2" t="s">
        <v>102</v>
      </c>
      <c r="O41" s="8" t="s">
        <v>172</v>
      </c>
      <c r="P41" s="6" t="s">
        <v>103</v>
      </c>
      <c r="Q41" s="6" t="s">
        <v>104</v>
      </c>
      <c r="R41" s="10" t="s">
        <v>495</v>
      </c>
      <c r="S41" t="s">
        <v>104</v>
      </c>
      <c r="T41" s="4">
        <v>44106</v>
      </c>
      <c r="U41" s="4">
        <v>44106</v>
      </c>
      <c r="V41" t="s">
        <v>105</v>
      </c>
    </row>
    <row r="42" spans="1:22" x14ac:dyDescent="0.25">
      <c r="A42" s="6">
        <v>2020</v>
      </c>
      <c r="B42" s="7">
        <v>44013</v>
      </c>
      <c r="C42" s="7">
        <v>44104</v>
      </c>
      <c r="D42" t="s">
        <v>60</v>
      </c>
      <c r="E42" t="s">
        <v>182</v>
      </c>
      <c r="F42" t="s">
        <v>180</v>
      </c>
      <c r="G42" t="s">
        <v>181</v>
      </c>
      <c r="H42" s="6" t="s">
        <v>490</v>
      </c>
      <c r="I42" t="s">
        <v>491</v>
      </c>
      <c r="J42" t="s">
        <v>70</v>
      </c>
      <c r="K42" s="8" t="s">
        <v>172</v>
      </c>
      <c r="L42" t="s">
        <v>97</v>
      </c>
      <c r="M42">
        <v>43.61</v>
      </c>
      <c r="N42" s="2" t="s">
        <v>102</v>
      </c>
      <c r="O42" s="8" t="s">
        <v>172</v>
      </c>
      <c r="P42" s="6" t="s">
        <v>103</v>
      </c>
      <c r="Q42" s="6" t="s">
        <v>104</v>
      </c>
      <c r="R42" s="10" t="s">
        <v>495</v>
      </c>
      <c r="S42" t="s">
        <v>104</v>
      </c>
      <c r="T42" s="4">
        <v>44106</v>
      </c>
      <c r="U42" s="4">
        <v>44106</v>
      </c>
      <c r="V42" t="s">
        <v>105</v>
      </c>
    </row>
    <row r="43" spans="1:22" x14ac:dyDescent="0.25">
      <c r="A43" s="6">
        <v>2020</v>
      </c>
      <c r="B43" s="7">
        <v>44013</v>
      </c>
      <c r="C43" s="7">
        <v>44104</v>
      </c>
      <c r="D43" t="s">
        <v>60</v>
      </c>
      <c r="E43" t="s">
        <v>182</v>
      </c>
      <c r="F43" t="s">
        <v>180</v>
      </c>
      <c r="G43" t="s">
        <v>181</v>
      </c>
      <c r="H43" s="6" t="s">
        <v>490</v>
      </c>
      <c r="I43" t="s">
        <v>491</v>
      </c>
      <c r="J43" t="s">
        <v>70</v>
      </c>
      <c r="K43" s="8" t="s">
        <v>172</v>
      </c>
      <c r="L43" t="s">
        <v>97</v>
      </c>
      <c r="M43">
        <v>27.99</v>
      </c>
      <c r="N43" s="2" t="s">
        <v>102</v>
      </c>
      <c r="O43" s="8" t="s">
        <v>172</v>
      </c>
      <c r="P43" s="6" t="s">
        <v>103</v>
      </c>
      <c r="Q43" s="6" t="s">
        <v>104</v>
      </c>
      <c r="R43" s="10" t="s">
        <v>495</v>
      </c>
      <c r="S43" t="s">
        <v>104</v>
      </c>
      <c r="T43" s="4">
        <v>44106</v>
      </c>
      <c r="U43" s="4">
        <v>44106</v>
      </c>
      <c r="V43" t="s">
        <v>105</v>
      </c>
    </row>
    <row r="44" spans="1:22" x14ac:dyDescent="0.25">
      <c r="A44" s="6">
        <v>2020</v>
      </c>
      <c r="B44" s="7">
        <v>44013</v>
      </c>
      <c r="C44" s="7">
        <v>44104</v>
      </c>
      <c r="D44" t="s">
        <v>60</v>
      </c>
      <c r="E44" t="s">
        <v>183</v>
      </c>
      <c r="F44" t="s">
        <v>180</v>
      </c>
      <c r="G44" t="s">
        <v>181</v>
      </c>
      <c r="H44" s="6" t="s">
        <v>490</v>
      </c>
      <c r="I44" t="s">
        <v>491</v>
      </c>
      <c r="J44" t="s">
        <v>70</v>
      </c>
      <c r="K44" s="8" t="s">
        <v>172</v>
      </c>
      <c r="L44" t="s">
        <v>97</v>
      </c>
      <c r="M44">
        <v>27.99</v>
      </c>
      <c r="N44" s="2" t="s">
        <v>102</v>
      </c>
      <c r="O44" s="8" t="s">
        <v>172</v>
      </c>
      <c r="P44" s="6" t="s">
        <v>103</v>
      </c>
      <c r="Q44" s="6" t="s">
        <v>104</v>
      </c>
      <c r="R44" s="10" t="s">
        <v>495</v>
      </c>
      <c r="S44" t="s">
        <v>104</v>
      </c>
      <c r="T44" s="4">
        <v>44106</v>
      </c>
      <c r="U44" s="4">
        <v>44106</v>
      </c>
      <c r="V44" t="s">
        <v>105</v>
      </c>
    </row>
    <row r="45" spans="1:22" x14ac:dyDescent="0.25">
      <c r="A45" s="6">
        <v>2020</v>
      </c>
      <c r="B45" s="7">
        <v>44013</v>
      </c>
      <c r="C45" s="7">
        <v>44104</v>
      </c>
      <c r="D45" t="s">
        <v>60</v>
      </c>
      <c r="E45" t="s">
        <v>183</v>
      </c>
      <c r="F45" t="s">
        <v>180</v>
      </c>
      <c r="G45" t="s">
        <v>181</v>
      </c>
      <c r="H45" s="6" t="s">
        <v>490</v>
      </c>
      <c r="I45" t="s">
        <v>491</v>
      </c>
      <c r="J45" t="s">
        <v>70</v>
      </c>
      <c r="K45" s="8" t="s">
        <v>172</v>
      </c>
      <c r="L45" t="s">
        <v>97</v>
      </c>
      <c r="M45">
        <v>27.99</v>
      </c>
      <c r="N45" s="2" t="s">
        <v>102</v>
      </c>
      <c r="O45" s="8" t="s">
        <v>172</v>
      </c>
      <c r="P45" s="6" t="s">
        <v>103</v>
      </c>
      <c r="Q45" s="6" t="s">
        <v>104</v>
      </c>
      <c r="R45" s="10" t="s">
        <v>495</v>
      </c>
      <c r="S45" t="s">
        <v>104</v>
      </c>
      <c r="T45" s="4">
        <v>44106</v>
      </c>
      <c r="U45" s="4">
        <v>44106</v>
      </c>
      <c r="V45" t="s">
        <v>105</v>
      </c>
    </row>
    <row r="46" spans="1:22" x14ac:dyDescent="0.25">
      <c r="A46" s="6">
        <v>2020</v>
      </c>
      <c r="B46" s="7">
        <v>44013</v>
      </c>
      <c r="C46" s="7">
        <v>44104</v>
      </c>
      <c r="D46" t="s">
        <v>60</v>
      </c>
      <c r="E46" t="s">
        <v>184</v>
      </c>
      <c r="F46" t="s">
        <v>185</v>
      </c>
      <c r="G46" t="s">
        <v>186</v>
      </c>
      <c r="H46" s="6" t="s">
        <v>490</v>
      </c>
      <c r="I46" t="s">
        <v>491</v>
      </c>
      <c r="J46" t="s">
        <v>70</v>
      </c>
      <c r="K46" s="8" t="s">
        <v>172</v>
      </c>
      <c r="L46" t="s">
        <v>97</v>
      </c>
      <c r="M46">
        <v>21.53</v>
      </c>
      <c r="N46" s="2" t="s">
        <v>102</v>
      </c>
      <c r="O46" s="8" t="s">
        <v>172</v>
      </c>
      <c r="P46" s="6" t="s">
        <v>103</v>
      </c>
      <c r="Q46" s="6" t="s">
        <v>104</v>
      </c>
      <c r="R46" s="10" t="s">
        <v>495</v>
      </c>
      <c r="S46" t="s">
        <v>104</v>
      </c>
      <c r="T46" s="4">
        <v>44106</v>
      </c>
      <c r="U46" s="4">
        <v>44106</v>
      </c>
      <c r="V46" t="s">
        <v>105</v>
      </c>
    </row>
    <row r="47" spans="1:22" x14ac:dyDescent="0.25">
      <c r="A47" s="6">
        <v>2020</v>
      </c>
      <c r="B47" s="7">
        <v>44013</v>
      </c>
      <c r="C47" s="7">
        <v>44104</v>
      </c>
      <c r="D47" t="s">
        <v>60</v>
      </c>
      <c r="E47" t="s">
        <v>187</v>
      </c>
      <c r="F47" t="s">
        <v>188</v>
      </c>
      <c r="G47" t="s">
        <v>189</v>
      </c>
      <c r="H47" s="6" t="s">
        <v>490</v>
      </c>
      <c r="I47" t="s">
        <v>491</v>
      </c>
      <c r="J47" t="s">
        <v>70</v>
      </c>
      <c r="K47" s="8" t="s">
        <v>172</v>
      </c>
      <c r="L47" t="s">
        <v>97</v>
      </c>
      <c r="M47" s="3">
        <v>1646.28</v>
      </c>
      <c r="N47" s="2" t="s">
        <v>102</v>
      </c>
      <c r="O47" s="8" t="s">
        <v>172</v>
      </c>
      <c r="P47" s="6" t="s">
        <v>103</v>
      </c>
      <c r="Q47" s="6" t="s">
        <v>104</v>
      </c>
      <c r="R47" s="10" t="s">
        <v>495</v>
      </c>
      <c r="S47" t="s">
        <v>104</v>
      </c>
      <c r="T47" s="4">
        <v>44106</v>
      </c>
      <c r="U47" s="4">
        <v>44106</v>
      </c>
      <c r="V47" t="s">
        <v>105</v>
      </c>
    </row>
    <row r="48" spans="1:22" x14ac:dyDescent="0.25">
      <c r="A48" s="6">
        <v>2020</v>
      </c>
      <c r="B48" s="7">
        <v>44013</v>
      </c>
      <c r="C48" s="7">
        <v>44104</v>
      </c>
      <c r="D48" t="s">
        <v>60</v>
      </c>
      <c r="E48" t="s">
        <v>190</v>
      </c>
      <c r="F48" t="s">
        <v>191</v>
      </c>
      <c r="G48" t="s">
        <v>180</v>
      </c>
      <c r="H48" s="6" t="s">
        <v>490</v>
      </c>
      <c r="I48" t="s">
        <v>491</v>
      </c>
      <c r="J48" t="s">
        <v>70</v>
      </c>
      <c r="K48" s="8" t="s">
        <v>172</v>
      </c>
      <c r="L48" t="s">
        <v>97</v>
      </c>
      <c r="M48" s="3">
        <v>1646.28</v>
      </c>
      <c r="N48" s="2" t="s">
        <v>102</v>
      </c>
      <c r="O48" s="8" t="s">
        <v>172</v>
      </c>
      <c r="P48" s="6" t="s">
        <v>103</v>
      </c>
      <c r="Q48" s="6" t="s">
        <v>104</v>
      </c>
      <c r="R48" s="10" t="s">
        <v>495</v>
      </c>
      <c r="S48" t="s">
        <v>104</v>
      </c>
      <c r="T48" s="4">
        <v>44106</v>
      </c>
      <c r="U48" s="4">
        <v>44106</v>
      </c>
      <c r="V48" t="s">
        <v>105</v>
      </c>
    </row>
    <row r="49" spans="1:22" x14ac:dyDescent="0.25">
      <c r="A49" s="6">
        <v>2020</v>
      </c>
      <c r="B49" s="7">
        <v>44013</v>
      </c>
      <c r="C49" s="7">
        <v>44104</v>
      </c>
      <c r="D49" t="s">
        <v>60</v>
      </c>
      <c r="E49" t="s">
        <v>192</v>
      </c>
      <c r="F49" t="s">
        <v>193</v>
      </c>
      <c r="G49" t="s">
        <v>194</v>
      </c>
      <c r="H49" s="6" t="s">
        <v>490</v>
      </c>
      <c r="I49" t="s">
        <v>491</v>
      </c>
      <c r="J49" t="s">
        <v>70</v>
      </c>
      <c r="K49" s="8" t="s">
        <v>172</v>
      </c>
      <c r="L49" t="s">
        <v>97</v>
      </c>
      <c r="M49">
        <v>109.53</v>
      </c>
      <c r="N49" s="2" t="s">
        <v>102</v>
      </c>
      <c r="O49" s="8" t="s">
        <v>172</v>
      </c>
      <c r="P49" s="6" t="s">
        <v>103</v>
      </c>
      <c r="Q49" s="6" t="s">
        <v>104</v>
      </c>
      <c r="R49" s="10" t="s">
        <v>495</v>
      </c>
      <c r="S49" t="s">
        <v>104</v>
      </c>
      <c r="T49" s="4">
        <v>44106</v>
      </c>
      <c r="U49" s="4">
        <v>44106</v>
      </c>
      <c r="V49" t="s">
        <v>105</v>
      </c>
    </row>
    <row r="50" spans="1:22" x14ac:dyDescent="0.25">
      <c r="A50" s="6">
        <v>2020</v>
      </c>
      <c r="B50" s="7">
        <v>44013</v>
      </c>
      <c r="C50" s="7">
        <v>44104</v>
      </c>
      <c r="D50" t="s">
        <v>60</v>
      </c>
      <c r="E50" t="s">
        <v>195</v>
      </c>
      <c r="F50" t="s">
        <v>196</v>
      </c>
      <c r="G50" t="s">
        <v>197</v>
      </c>
      <c r="H50" s="6" t="s">
        <v>490</v>
      </c>
      <c r="I50" t="s">
        <v>491</v>
      </c>
      <c r="J50" t="s">
        <v>70</v>
      </c>
      <c r="K50" s="8" t="s">
        <v>172</v>
      </c>
      <c r="L50" t="s">
        <v>97</v>
      </c>
      <c r="M50">
        <v>109.53</v>
      </c>
      <c r="N50" s="2" t="s">
        <v>102</v>
      </c>
      <c r="O50" s="8" t="s">
        <v>172</v>
      </c>
      <c r="P50" s="6" t="s">
        <v>103</v>
      </c>
      <c r="Q50" s="6" t="s">
        <v>104</v>
      </c>
      <c r="R50" s="10" t="s">
        <v>495</v>
      </c>
      <c r="S50" t="s">
        <v>104</v>
      </c>
      <c r="T50" s="4">
        <v>44106</v>
      </c>
      <c r="U50" s="4">
        <v>44106</v>
      </c>
      <c r="V50" t="s">
        <v>105</v>
      </c>
    </row>
    <row r="51" spans="1:22" x14ac:dyDescent="0.25">
      <c r="A51" s="6">
        <v>2020</v>
      </c>
      <c r="B51" s="7">
        <v>44013</v>
      </c>
      <c r="C51" s="7">
        <v>44104</v>
      </c>
      <c r="D51" t="s">
        <v>60</v>
      </c>
      <c r="E51" t="s">
        <v>195</v>
      </c>
      <c r="F51" t="s">
        <v>196</v>
      </c>
      <c r="G51" t="s">
        <v>197</v>
      </c>
      <c r="H51" s="6" t="s">
        <v>490</v>
      </c>
      <c r="I51" t="s">
        <v>491</v>
      </c>
      <c r="J51" t="s">
        <v>70</v>
      </c>
      <c r="K51" s="8" t="s">
        <v>172</v>
      </c>
      <c r="L51" t="s">
        <v>97</v>
      </c>
      <c r="M51">
        <v>109.53</v>
      </c>
      <c r="N51" s="2" t="s">
        <v>102</v>
      </c>
      <c r="O51" s="8" t="s">
        <v>172</v>
      </c>
      <c r="P51" s="6" t="s">
        <v>103</v>
      </c>
      <c r="Q51" s="6" t="s">
        <v>104</v>
      </c>
      <c r="R51" s="10" t="s">
        <v>495</v>
      </c>
      <c r="S51" t="s">
        <v>104</v>
      </c>
      <c r="T51" s="4">
        <v>44106</v>
      </c>
      <c r="U51" s="4">
        <v>44106</v>
      </c>
      <c r="V51" t="s">
        <v>105</v>
      </c>
    </row>
    <row r="52" spans="1:22" x14ac:dyDescent="0.25">
      <c r="A52" s="6">
        <v>2020</v>
      </c>
      <c r="B52" s="7">
        <v>44013</v>
      </c>
      <c r="C52" s="7">
        <v>44104</v>
      </c>
      <c r="D52" t="s">
        <v>60</v>
      </c>
      <c r="E52" t="s">
        <v>199</v>
      </c>
      <c r="F52" t="s">
        <v>200</v>
      </c>
      <c r="G52" t="s">
        <v>201</v>
      </c>
      <c r="H52" s="6" t="s">
        <v>490</v>
      </c>
      <c r="I52" t="s">
        <v>491</v>
      </c>
      <c r="J52" t="s">
        <v>70</v>
      </c>
      <c r="K52" s="8" t="s">
        <v>198</v>
      </c>
      <c r="L52" t="s">
        <v>97</v>
      </c>
      <c r="M52">
        <v>96.92</v>
      </c>
      <c r="N52" s="2" t="s">
        <v>102</v>
      </c>
      <c r="O52" s="8" t="s">
        <v>198</v>
      </c>
      <c r="P52" s="6" t="s">
        <v>103</v>
      </c>
      <c r="Q52" s="6" t="s">
        <v>104</v>
      </c>
      <c r="R52" s="10" t="s">
        <v>495</v>
      </c>
      <c r="S52" t="s">
        <v>104</v>
      </c>
      <c r="T52" s="4">
        <v>44106</v>
      </c>
      <c r="U52" s="4">
        <v>44106</v>
      </c>
      <c r="V52" t="s">
        <v>105</v>
      </c>
    </row>
    <row r="53" spans="1:22" x14ac:dyDescent="0.25">
      <c r="A53" s="6">
        <v>2020</v>
      </c>
      <c r="B53" s="7">
        <v>44013</v>
      </c>
      <c r="C53" s="7">
        <v>44104</v>
      </c>
      <c r="D53" t="s">
        <v>60</v>
      </c>
      <c r="E53" t="s">
        <v>176</v>
      </c>
      <c r="F53" t="s">
        <v>202</v>
      </c>
      <c r="G53" t="s">
        <v>203</v>
      </c>
      <c r="H53" s="6" t="s">
        <v>490</v>
      </c>
      <c r="I53" t="s">
        <v>491</v>
      </c>
      <c r="J53" t="s">
        <v>70</v>
      </c>
      <c r="K53" s="8" t="s">
        <v>198</v>
      </c>
      <c r="L53" t="s">
        <v>97</v>
      </c>
      <c r="M53">
        <v>27.99</v>
      </c>
      <c r="N53" s="2" t="s">
        <v>102</v>
      </c>
      <c r="O53" s="8" t="s">
        <v>198</v>
      </c>
      <c r="P53" s="6" t="s">
        <v>103</v>
      </c>
      <c r="Q53" s="6" t="s">
        <v>104</v>
      </c>
      <c r="R53" s="10" t="s">
        <v>495</v>
      </c>
      <c r="S53" t="s">
        <v>104</v>
      </c>
      <c r="T53" s="4">
        <v>44106</v>
      </c>
      <c r="U53" s="4">
        <v>44106</v>
      </c>
      <c r="V53" t="s">
        <v>105</v>
      </c>
    </row>
    <row r="54" spans="1:22" x14ac:dyDescent="0.25">
      <c r="A54" s="6">
        <v>2020</v>
      </c>
      <c r="B54" s="7">
        <v>44013</v>
      </c>
      <c r="C54" s="7">
        <v>44104</v>
      </c>
      <c r="D54" t="s">
        <v>60</v>
      </c>
      <c r="E54" t="s">
        <v>176</v>
      </c>
      <c r="F54" t="s">
        <v>202</v>
      </c>
      <c r="G54" t="s">
        <v>203</v>
      </c>
      <c r="H54" s="6" t="s">
        <v>490</v>
      </c>
      <c r="I54" t="s">
        <v>491</v>
      </c>
      <c r="J54" t="s">
        <v>70</v>
      </c>
      <c r="K54" s="8" t="s">
        <v>198</v>
      </c>
      <c r="L54" t="s">
        <v>97</v>
      </c>
      <c r="M54">
        <v>27.99</v>
      </c>
      <c r="N54" s="2" t="s">
        <v>102</v>
      </c>
      <c r="O54" s="8" t="s">
        <v>198</v>
      </c>
      <c r="P54" s="6" t="s">
        <v>103</v>
      </c>
      <c r="Q54" s="6" t="s">
        <v>104</v>
      </c>
      <c r="R54" s="10" t="s">
        <v>495</v>
      </c>
      <c r="S54" t="s">
        <v>104</v>
      </c>
      <c r="T54" s="4">
        <v>44106</v>
      </c>
      <c r="U54" s="4">
        <v>44106</v>
      </c>
      <c r="V54" t="s">
        <v>105</v>
      </c>
    </row>
    <row r="55" spans="1:22" x14ac:dyDescent="0.25">
      <c r="A55" s="6">
        <v>2020</v>
      </c>
      <c r="B55" s="7">
        <v>44013</v>
      </c>
      <c r="C55" s="7">
        <v>44104</v>
      </c>
      <c r="D55" t="s">
        <v>60</v>
      </c>
      <c r="E55" t="s">
        <v>204</v>
      </c>
      <c r="F55" t="s">
        <v>205</v>
      </c>
      <c r="G55" t="s">
        <v>123</v>
      </c>
      <c r="H55" s="6" t="s">
        <v>490</v>
      </c>
      <c r="I55" t="s">
        <v>491</v>
      </c>
      <c r="J55" t="s">
        <v>70</v>
      </c>
      <c r="K55" s="8" t="s">
        <v>198</v>
      </c>
      <c r="L55" t="s">
        <v>97</v>
      </c>
      <c r="M55">
        <v>827.78</v>
      </c>
      <c r="N55" s="2" t="s">
        <v>102</v>
      </c>
      <c r="O55" s="8" t="s">
        <v>198</v>
      </c>
      <c r="P55" s="6" t="s">
        <v>103</v>
      </c>
      <c r="Q55" s="6" t="s">
        <v>104</v>
      </c>
      <c r="R55" s="10" t="s">
        <v>495</v>
      </c>
      <c r="S55" t="s">
        <v>104</v>
      </c>
      <c r="T55" s="4">
        <v>44106</v>
      </c>
      <c r="U55" s="4">
        <v>44106</v>
      </c>
      <c r="V55" t="s">
        <v>105</v>
      </c>
    </row>
    <row r="56" spans="1:22" x14ac:dyDescent="0.25">
      <c r="A56" s="6">
        <v>2020</v>
      </c>
      <c r="B56" s="7">
        <v>44013</v>
      </c>
      <c r="C56" s="7">
        <v>44104</v>
      </c>
      <c r="D56" t="s">
        <v>60</v>
      </c>
      <c r="E56" t="s">
        <v>206</v>
      </c>
      <c r="F56" t="s">
        <v>207</v>
      </c>
      <c r="G56" t="s">
        <v>208</v>
      </c>
      <c r="H56" s="6" t="s">
        <v>490</v>
      </c>
      <c r="I56" t="s">
        <v>491</v>
      </c>
      <c r="J56" t="s">
        <v>70</v>
      </c>
      <c r="K56" s="8" t="s">
        <v>198</v>
      </c>
      <c r="L56" t="s">
        <v>97</v>
      </c>
      <c r="M56">
        <v>117.72</v>
      </c>
      <c r="N56" s="2" t="s">
        <v>102</v>
      </c>
      <c r="O56" s="8" t="s">
        <v>198</v>
      </c>
      <c r="P56" s="6" t="s">
        <v>103</v>
      </c>
      <c r="Q56" s="6" t="s">
        <v>104</v>
      </c>
      <c r="R56" s="10" t="s">
        <v>495</v>
      </c>
      <c r="S56" t="s">
        <v>104</v>
      </c>
      <c r="T56" s="4">
        <v>44106</v>
      </c>
      <c r="U56" s="4">
        <v>44106</v>
      </c>
      <c r="V56" t="s">
        <v>105</v>
      </c>
    </row>
    <row r="57" spans="1:22" x14ac:dyDescent="0.25">
      <c r="A57" s="6">
        <v>2020</v>
      </c>
      <c r="B57" s="7">
        <v>44013</v>
      </c>
      <c r="C57" s="7">
        <v>44104</v>
      </c>
      <c r="D57" t="s">
        <v>60</v>
      </c>
      <c r="E57" t="s">
        <v>209</v>
      </c>
      <c r="F57" t="s">
        <v>207</v>
      </c>
      <c r="G57" t="s">
        <v>210</v>
      </c>
      <c r="H57" s="6" t="s">
        <v>490</v>
      </c>
      <c r="I57" t="s">
        <v>491</v>
      </c>
      <c r="J57" t="s">
        <v>70</v>
      </c>
      <c r="K57" s="8" t="s">
        <v>198</v>
      </c>
      <c r="L57" t="s">
        <v>97</v>
      </c>
      <c r="M57">
        <v>72.61</v>
      </c>
      <c r="N57" s="2" t="s">
        <v>102</v>
      </c>
      <c r="O57" s="8" t="s">
        <v>198</v>
      </c>
      <c r="P57" s="6" t="s">
        <v>103</v>
      </c>
      <c r="Q57" s="6" t="s">
        <v>104</v>
      </c>
      <c r="R57" s="10" t="s">
        <v>495</v>
      </c>
      <c r="S57" t="s">
        <v>104</v>
      </c>
      <c r="T57" s="4">
        <v>44106</v>
      </c>
      <c r="U57" s="4">
        <v>44106</v>
      </c>
      <c r="V57" t="s">
        <v>105</v>
      </c>
    </row>
    <row r="58" spans="1:22" x14ac:dyDescent="0.25">
      <c r="A58" s="6">
        <v>2020</v>
      </c>
      <c r="B58" s="7">
        <v>44013</v>
      </c>
      <c r="C58" s="7">
        <v>44104</v>
      </c>
      <c r="D58" t="s">
        <v>60</v>
      </c>
      <c r="E58" t="s">
        <v>211</v>
      </c>
      <c r="F58" t="s">
        <v>111</v>
      </c>
      <c r="H58" s="6" t="s">
        <v>490</v>
      </c>
      <c r="I58" t="s">
        <v>491</v>
      </c>
      <c r="J58" t="s">
        <v>70</v>
      </c>
      <c r="K58" s="8" t="s">
        <v>198</v>
      </c>
      <c r="L58" t="s">
        <v>97</v>
      </c>
      <c r="M58">
        <v>338.29</v>
      </c>
      <c r="N58" s="2" t="s">
        <v>102</v>
      </c>
      <c r="O58" s="8" t="s">
        <v>198</v>
      </c>
      <c r="P58" s="6" t="s">
        <v>103</v>
      </c>
      <c r="Q58" s="6" t="s">
        <v>104</v>
      </c>
      <c r="R58" s="10" t="s">
        <v>495</v>
      </c>
      <c r="S58" t="s">
        <v>104</v>
      </c>
      <c r="T58" s="4">
        <v>44106</v>
      </c>
      <c r="U58" s="4">
        <v>44106</v>
      </c>
      <c r="V58" t="s">
        <v>105</v>
      </c>
    </row>
    <row r="59" spans="1:22" x14ac:dyDescent="0.25">
      <c r="A59" s="6">
        <v>2020</v>
      </c>
      <c r="B59" s="7">
        <v>44013</v>
      </c>
      <c r="C59" s="7">
        <v>44104</v>
      </c>
      <c r="D59" t="s">
        <v>60</v>
      </c>
      <c r="E59" t="s">
        <v>213</v>
      </c>
      <c r="F59" t="s">
        <v>214</v>
      </c>
      <c r="G59" t="s">
        <v>208</v>
      </c>
      <c r="H59" s="6" t="s">
        <v>490</v>
      </c>
      <c r="I59" t="s">
        <v>491</v>
      </c>
      <c r="J59" t="s">
        <v>70</v>
      </c>
      <c r="K59" s="8" t="s">
        <v>212</v>
      </c>
      <c r="L59" t="s">
        <v>97</v>
      </c>
      <c r="M59">
        <v>55.19</v>
      </c>
      <c r="N59" s="2" t="s">
        <v>102</v>
      </c>
      <c r="O59" s="8" t="s">
        <v>212</v>
      </c>
      <c r="P59" s="6" t="s">
        <v>103</v>
      </c>
      <c r="Q59" s="6" t="s">
        <v>104</v>
      </c>
      <c r="R59" s="10" t="s">
        <v>495</v>
      </c>
      <c r="S59" t="s">
        <v>104</v>
      </c>
      <c r="T59" s="4">
        <v>44106</v>
      </c>
      <c r="U59" s="4">
        <v>44106</v>
      </c>
      <c r="V59" t="s">
        <v>105</v>
      </c>
    </row>
    <row r="60" spans="1:22" x14ac:dyDescent="0.25">
      <c r="A60" s="6">
        <v>2020</v>
      </c>
      <c r="B60" s="7">
        <v>44013</v>
      </c>
      <c r="C60" s="7">
        <v>44104</v>
      </c>
      <c r="D60" t="s">
        <v>60</v>
      </c>
      <c r="E60" t="s">
        <v>215</v>
      </c>
      <c r="F60" t="s">
        <v>216</v>
      </c>
      <c r="G60" t="s">
        <v>217</v>
      </c>
      <c r="H60" s="6" t="s">
        <v>490</v>
      </c>
      <c r="I60" t="s">
        <v>491</v>
      </c>
      <c r="J60" t="s">
        <v>70</v>
      </c>
      <c r="K60" s="8" t="s">
        <v>212</v>
      </c>
      <c r="L60" t="s">
        <v>97</v>
      </c>
      <c r="M60">
        <v>879.12</v>
      </c>
      <c r="N60" s="2" t="s">
        <v>102</v>
      </c>
      <c r="O60" s="8" t="s">
        <v>212</v>
      </c>
      <c r="P60" s="6" t="s">
        <v>103</v>
      </c>
      <c r="Q60" s="6" t="s">
        <v>104</v>
      </c>
      <c r="R60" s="10" t="s">
        <v>495</v>
      </c>
      <c r="S60" t="s">
        <v>104</v>
      </c>
      <c r="T60" s="4">
        <v>44106</v>
      </c>
      <c r="U60" s="4">
        <v>44106</v>
      </c>
      <c r="V60" t="s">
        <v>105</v>
      </c>
    </row>
    <row r="61" spans="1:22" x14ac:dyDescent="0.25">
      <c r="A61" s="6">
        <v>2020</v>
      </c>
      <c r="B61" s="7">
        <v>44013</v>
      </c>
      <c r="C61" s="7">
        <v>44104</v>
      </c>
      <c r="D61" t="s">
        <v>60</v>
      </c>
      <c r="E61" t="s">
        <v>218</v>
      </c>
      <c r="F61" t="s">
        <v>219</v>
      </c>
      <c r="G61" t="s">
        <v>220</v>
      </c>
      <c r="H61" s="6" t="s">
        <v>490</v>
      </c>
      <c r="I61" t="s">
        <v>491</v>
      </c>
      <c r="J61" t="s">
        <v>70</v>
      </c>
      <c r="K61" s="8" t="s">
        <v>212</v>
      </c>
      <c r="L61" t="s">
        <v>97</v>
      </c>
      <c r="M61">
        <v>70.14</v>
      </c>
      <c r="N61" s="2" t="s">
        <v>102</v>
      </c>
      <c r="O61" s="8" t="s">
        <v>212</v>
      </c>
      <c r="P61" s="6" t="s">
        <v>103</v>
      </c>
      <c r="Q61" s="6" t="s">
        <v>104</v>
      </c>
      <c r="R61" s="10" t="s">
        <v>495</v>
      </c>
      <c r="S61" t="s">
        <v>104</v>
      </c>
      <c r="T61" s="4">
        <v>44106</v>
      </c>
      <c r="U61" s="4">
        <v>44106</v>
      </c>
      <c r="V61" t="s">
        <v>105</v>
      </c>
    </row>
    <row r="62" spans="1:22" x14ac:dyDescent="0.25">
      <c r="A62" s="6">
        <v>2020</v>
      </c>
      <c r="B62" s="7">
        <v>44013</v>
      </c>
      <c r="C62" s="7">
        <v>44104</v>
      </c>
      <c r="D62" t="s">
        <v>60</v>
      </c>
      <c r="E62" t="s">
        <v>221</v>
      </c>
      <c r="F62" t="s">
        <v>180</v>
      </c>
      <c r="G62" t="s">
        <v>222</v>
      </c>
      <c r="H62" s="6" t="s">
        <v>490</v>
      </c>
      <c r="I62" t="s">
        <v>491</v>
      </c>
      <c r="J62" t="s">
        <v>70</v>
      </c>
      <c r="K62" s="8" t="s">
        <v>212</v>
      </c>
      <c r="L62" t="s">
        <v>97</v>
      </c>
      <c r="M62">
        <v>119.15</v>
      </c>
      <c r="N62" s="2" t="s">
        <v>102</v>
      </c>
      <c r="O62" s="8" t="s">
        <v>212</v>
      </c>
      <c r="P62" s="6" t="s">
        <v>103</v>
      </c>
      <c r="Q62" s="6" t="s">
        <v>104</v>
      </c>
      <c r="R62" s="10" t="s">
        <v>495</v>
      </c>
      <c r="S62" t="s">
        <v>104</v>
      </c>
      <c r="T62" s="4">
        <v>44106</v>
      </c>
      <c r="U62" s="4">
        <v>44106</v>
      </c>
      <c r="V62" t="s">
        <v>105</v>
      </c>
    </row>
    <row r="63" spans="1:22" x14ac:dyDescent="0.25">
      <c r="A63" s="6">
        <v>2020</v>
      </c>
      <c r="B63" s="7">
        <v>44013</v>
      </c>
      <c r="C63" s="7">
        <v>44104</v>
      </c>
      <c r="D63" t="s">
        <v>60</v>
      </c>
      <c r="E63" t="s">
        <v>224</v>
      </c>
      <c r="F63" t="s">
        <v>225</v>
      </c>
      <c r="G63" t="s">
        <v>226</v>
      </c>
      <c r="H63" s="6" t="s">
        <v>490</v>
      </c>
      <c r="I63" t="s">
        <v>491</v>
      </c>
      <c r="J63" t="s">
        <v>70</v>
      </c>
      <c r="K63" s="8" t="s">
        <v>223</v>
      </c>
      <c r="L63" t="s">
        <v>97</v>
      </c>
      <c r="M63" s="3">
        <v>2654.64</v>
      </c>
      <c r="N63" s="2" t="s">
        <v>102</v>
      </c>
      <c r="O63" s="8" t="s">
        <v>223</v>
      </c>
      <c r="P63" s="6" t="s">
        <v>103</v>
      </c>
      <c r="Q63" s="6" t="s">
        <v>104</v>
      </c>
      <c r="R63" s="10" t="s">
        <v>495</v>
      </c>
      <c r="S63" t="s">
        <v>104</v>
      </c>
      <c r="T63" s="4">
        <v>44106</v>
      </c>
      <c r="U63" s="4">
        <v>44106</v>
      </c>
      <c r="V63" t="s">
        <v>105</v>
      </c>
    </row>
    <row r="64" spans="1:22" x14ac:dyDescent="0.25">
      <c r="A64" s="6">
        <v>2020</v>
      </c>
      <c r="B64" s="7">
        <v>44013</v>
      </c>
      <c r="C64" s="7">
        <v>44104</v>
      </c>
      <c r="D64" t="s">
        <v>60</v>
      </c>
      <c r="E64" t="s">
        <v>227</v>
      </c>
      <c r="F64" t="s">
        <v>142</v>
      </c>
      <c r="G64" t="s">
        <v>228</v>
      </c>
      <c r="H64" s="6" t="s">
        <v>490</v>
      </c>
      <c r="I64" t="s">
        <v>491</v>
      </c>
      <c r="J64" t="s">
        <v>70</v>
      </c>
      <c r="K64" s="8" t="s">
        <v>223</v>
      </c>
      <c r="L64" t="s">
        <v>97</v>
      </c>
      <c r="M64">
        <v>109.53</v>
      </c>
      <c r="N64" s="2" t="s">
        <v>102</v>
      </c>
      <c r="O64" s="8" t="s">
        <v>223</v>
      </c>
      <c r="P64" s="6" t="s">
        <v>103</v>
      </c>
      <c r="Q64" s="6" t="s">
        <v>104</v>
      </c>
      <c r="R64" s="10" t="s">
        <v>495</v>
      </c>
      <c r="S64" t="s">
        <v>104</v>
      </c>
      <c r="T64" s="4">
        <v>44106</v>
      </c>
      <c r="U64" s="4">
        <v>44106</v>
      </c>
      <c r="V64" t="s">
        <v>105</v>
      </c>
    </row>
    <row r="65" spans="1:22" x14ac:dyDescent="0.25">
      <c r="A65" s="6">
        <v>2020</v>
      </c>
      <c r="B65" s="7">
        <v>44013</v>
      </c>
      <c r="C65" s="7">
        <v>44104</v>
      </c>
      <c r="D65" t="s">
        <v>60</v>
      </c>
      <c r="E65" t="s">
        <v>229</v>
      </c>
      <c r="F65" t="s">
        <v>230</v>
      </c>
      <c r="G65" t="s">
        <v>177</v>
      </c>
      <c r="H65" s="6" t="s">
        <v>490</v>
      </c>
      <c r="I65" t="s">
        <v>491</v>
      </c>
      <c r="J65" t="s">
        <v>70</v>
      </c>
      <c r="K65" s="8" t="s">
        <v>223</v>
      </c>
      <c r="L65" t="s">
        <v>97</v>
      </c>
      <c r="M65" s="3">
        <v>1565.77</v>
      </c>
      <c r="N65" s="2" t="s">
        <v>102</v>
      </c>
      <c r="O65" s="8" t="s">
        <v>223</v>
      </c>
      <c r="P65" s="6" t="s">
        <v>103</v>
      </c>
      <c r="Q65" s="6" t="s">
        <v>104</v>
      </c>
      <c r="R65" s="10" t="s">
        <v>495</v>
      </c>
      <c r="S65" t="s">
        <v>104</v>
      </c>
      <c r="T65" s="4">
        <v>44106</v>
      </c>
      <c r="U65" s="4">
        <v>44106</v>
      </c>
      <c r="V65" t="s">
        <v>105</v>
      </c>
    </row>
    <row r="66" spans="1:22" x14ac:dyDescent="0.25">
      <c r="A66" s="6">
        <v>2020</v>
      </c>
      <c r="B66" s="7">
        <v>44013</v>
      </c>
      <c r="C66" s="7">
        <v>44104</v>
      </c>
      <c r="D66" t="s">
        <v>60</v>
      </c>
      <c r="E66" t="s">
        <v>118</v>
      </c>
      <c r="F66" t="s">
        <v>231</v>
      </c>
      <c r="G66" t="s">
        <v>232</v>
      </c>
      <c r="H66" s="6" t="s">
        <v>490</v>
      </c>
      <c r="I66" t="s">
        <v>491</v>
      </c>
      <c r="J66" t="s">
        <v>70</v>
      </c>
      <c r="K66" s="8" t="s">
        <v>223</v>
      </c>
      <c r="L66" t="s">
        <v>97</v>
      </c>
      <c r="M66">
        <v>109.53</v>
      </c>
      <c r="N66" s="2" t="s">
        <v>102</v>
      </c>
      <c r="O66" s="8" t="s">
        <v>223</v>
      </c>
      <c r="P66" s="6" t="s">
        <v>103</v>
      </c>
      <c r="Q66" s="6" t="s">
        <v>104</v>
      </c>
      <c r="R66" s="10" t="s">
        <v>495</v>
      </c>
      <c r="S66" t="s">
        <v>104</v>
      </c>
      <c r="T66" s="4">
        <v>44106</v>
      </c>
      <c r="U66" s="4">
        <v>44106</v>
      </c>
      <c r="V66" t="s">
        <v>105</v>
      </c>
    </row>
    <row r="67" spans="1:22" x14ac:dyDescent="0.25">
      <c r="A67" s="6">
        <v>2020</v>
      </c>
      <c r="B67" s="7">
        <v>44013</v>
      </c>
      <c r="C67" s="7">
        <v>44104</v>
      </c>
      <c r="D67" t="s">
        <v>60</v>
      </c>
      <c r="E67" t="s">
        <v>233</v>
      </c>
      <c r="F67" t="s">
        <v>228</v>
      </c>
      <c r="G67" t="s">
        <v>234</v>
      </c>
      <c r="H67" s="6" t="s">
        <v>490</v>
      </c>
      <c r="I67" t="s">
        <v>491</v>
      </c>
      <c r="J67" t="s">
        <v>70</v>
      </c>
      <c r="K67" s="8" t="s">
        <v>223</v>
      </c>
      <c r="L67" t="s">
        <v>97</v>
      </c>
      <c r="M67">
        <v>76.400000000000006</v>
      </c>
      <c r="N67" s="2" t="s">
        <v>102</v>
      </c>
      <c r="O67" s="8" t="s">
        <v>223</v>
      </c>
      <c r="P67" s="6" t="s">
        <v>103</v>
      </c>
      <c r="Q67" s="6" t="s">
        <v>104</v>
      </c>
      <c r="R67" s="10" t="s">
        <v>495</v>
      </c>
      <c r="S67" t="s">
        <v>104</v>
      </c>
      <c r="T67" s="4">
        <v>44106</v>
      </c>
      <c r="U67" s="4">
        <v>44106</v>
      </c>
      <c r="V67" t="s">
        <v>105</v>
      </c>
    </row>
    <row r="68" spans="1:22" x14ac:dyDescent="0.25">
      <c r="A68" s="6">
        <v>2020</v>
      </c>
      <c r="B68" s="7">
        <v>44013</v>
      </c>
      <c r="C68" s="7">
        <v>44104</v>
      </c>
      <c r="D68" t="s">
        <v>60</v>
      </c>
      <c r="E68" t="s">
        <v>235</v>
      </c>
      <c r="F68" t="s">
        <v>236</v>
      </c>
      <c r="G68" t="s">
        <v>237</v>
      </c>
      <c r="H68" s="6" t="s">
        <v>490</v>
      </c>
      <c r="I68" t="s">
        <v>491</v>
      </c>
      <c r="J68" t="s">
        <v>70</v>
      </c>
      <c r="K68" s="8" t="s">
        <v>223</v>
      </c>
      <c r="L68" t="s">
        <v>97</v>
      </c>
      <c r="M68" s="3">
        <v>3097.73</v>
      </c>
      <c r="N68" s="2" t="s">
        <v>102</v>
      </c>
      <c r="O68" s="8" t="s">
        <v>223</v>
      </c>
      <c r="P68" s="6" t="s">
        <v>103</v>
      </c>
      <c r="Q68" s="6" t="s">
        <v>104</v>
      </c>
      <c r="R68" s="10" t="s">
        <v>495</v>
      </c>
      <c r="S68" t="s">
        <v>104</v>
      </c>
      <c r="T68" s="4">
        <v>44106</v>
      </c>
      <c r="U68" s="4">
        <v>44106</v>
      </c>
      <c r="V68" t="s">
        <v>105</v>
      </c>
    </row>
    <row r="69" spans="1:22" x14ac:dyDescent="0.25">
      <c r="A69" s="6">
        <v>2020</v>
      </c>
      <c r="B69" s="7">
        <v>44013</v>
      </c>
      <c r="C69" s="7">
        <v>44104</v>
      </c>
      <c r="D69" t="s">
        <v>60</v>
      </c>
      <c r="E69" t="s">
        <v>238</v>
      </c>
      <c r="F69" t="s">
        <v>239</v>
      </c>
      <c r="G69" t="s">
        <v>240</v>
      </c>
      <c r="H69" s="6" t="s">
        <v>490</v>
      </c>
      <c r="I69" t="s">
        <v>491</v>
      </c>
      <c r="J69" t="s">
        <v>70</v>
      </c>
      <c r="K69" s="8" t="s">
        <v>223</v>
      </c>
      <c r="L69" t="s">
        <v>97</v>
      </c>
      <c r="M69" s="3">
        <v>2399.1799999999998</v>
      </c>
      <c r="N69" s="2" t="s">
        <v>102</v>
      </c>
      <c r="O69" s="8" t="s">
        <v>223</v>
      </c>
      <c r="P69" s="6" t="s">
        <v>103</v>
      </c>
      <c r="Q69" s="6" t="s">
        <v>104</v>
      </c>
      <c r="R69" s="10" t="s">
        <v>495</v>
      </c>
      <c r="S69" t="s">
        <v>104</v>
      </c>
      <c r="T69" s="4">
        <v>44106</v>
      </c>
      <c r="U69" s="4">
        <v>44106</v>
      </c>
      <c r="V69" t="s">
        <v>105</v>
      </c>
    </row>
    <row r="70" spans="1:22" x14ac:dyDescent="0.25">
      <c r="A70" s="6">
        <v>2020</v>
      </c>
      <c r="B70" s="7">
        <v>44013</v>
      </c>
      <c r="C70" s="7">
        <v>44104</v>
      </c>
      <c r="D70" t="s">
        <v>60</v>
      </c>
      <c r="E70" t="s">
        <v>242</v>
      </c>
      <c r="F70" t="s">
        <v>125</v>
      </c>
      <c r="G70" t="s">
        <v>243</v>
      </c>
      <c r="H70" s="6" t="s">
        <v>490</v>
      </c>
      <c r="I70" t="s">
        <v>491</v>
      </c>
      <c r="J70" t="s">
        <v>70</v>
      </c>
      <c r="K70" s="8" t="s">
        <v>241</v>
      </c>
      <c r="L70" t="s">
        <v>97</v>
      </c>
      <c r="M70">
        <v>27.99</v>
      </c>
      <c r="N70" s="2" t="s">
        <v>102</v>
      </c>
      <c r="O70" s="8" t="s">
        <v>241</v>
      </c>
      <c r="P70" s="6" t="s">
        <v>103</v>
      </c>
      <c r="Q70" s="6" t="s">
        <v>104</v>
      </c>
      <c r="R70" s="10" t="s">
        <v>495</v>
      </c>
      <c r="S70" t="s">
        <v>104</v>
      </c>
      <c r="T70" s="4">
        <v>44106</v>
      </c>
      <c r="U70" s="4">
        <v>44106</v>
      </c>
      <c r="V70" t="s">
        <v>105</v>
      </c>
    </row>
    <row r="71" spans="1:22" x14ac:dyDescent="0.25">
      <c r="A71" s="6">
        <v>2020</v>
      </c>
      <c r="B71" s="7">
        <v>44013</v>
      </c>
      <c r="C71" s="7">
        <v>44104</v>
      </c>
      <c r="D71" t="s">
        <v>60</v>
      </c>
      <c r="E71" t="s">
        <v>245</v>
      </c>
      <c r="F71" t="s">
        <v>165</v>
      </c>
      <c r="G71" t="s">
        <v>165</v>
      </c>
      <c r="H71" s="6" t="s">
        <v>490</v>
      </c>
      <c r="I71" t="s">
        <v>491</v>
      </c>
      <c r="J71" t="s">
        <v>70</v>
      </c>
      <c r="K71" s="8" t="s">
        <v>244</v>
      </c>
      <c r="L71" t="s">
        <v>97</v>
      </c>
      <c r="M71">
        <v>118.16</v>
      </c>
      <c r="N71" s="2" t="s">
        <v>102</v>
      </c>
      <c r="O71" s="8" t="s">
        <v>244</v>
      </c>
      <c r="P71" s="6" t="s">
        <v>103</v>
      </c>
      <c r="Q71" s="6" t="s">
        <v>104</v>
      </c>
      <c r="R71" s="10" t="s">
        <v>495</v>
      </c>
      <c r="S71" t="s">
        <v>104</v>
      </c>
      <c r="T71" s="4">
        <v>44106</v>
      </c>
      <c r="U71" s="4">
        <v>44106</v>
      </c>
      <c r="V71" t="s">
        <v>105</v>
      </c>
    </row>
    <row r="72" spans="1:22" x14ac:dyDescent="0.25">
      <c r="A72" s="6">
        <v>2020</v>
      </c>
      <c r="B72" s="7">
        <v>44013</v>
      </c>
      <c r="C72" s="7">
        <v>44104</v>
      </c>
      <c r="D72" t="s">
        <v>60</v>
      </c>
      <c r="E72" t="s">
        <v>246</v>
      </c>
      <c r="F72" t="s">
        <v>247</v>
      </c>
      <c r="G72" t="s">
        <v>248</v>
      </c>
      <c r="H72" s="6" t="s">
        <v>490</v>
      </c>
      <c r="I72" t="s">
        <v>491</v>
      </c>
      <c r="J72" t="s">
        <v>70</v>
      </c>
      <c r="K72" s="8" t="s">
        <v>244</v>
      </c>
      <c r="L72" t="s">
        <v>97</v>
      </c>
      <c r="M72">
        <v>126.35</v>
      </c>
      <c r="N72" s="2" t="s">
        <v>102</v>
      </c>
      <c r="O72" s="8" t="s">
        <v>244</v>
      </c>
      <c r="P72" s="6" t="s">
        <v>103</v>
      </c>
      <c r="Q72" s="6" t="s">
        <v>104</v>
      </c>
      <c r="R72" s="10" t="s">
        <v>495</v>
      </c>
      <c r="S72" t="s">
        <v>104</v>
      </c>
      <c r="T72" s="4">
        <v>44106</v>
      </c>
      <c r="U72" s="4">
        <v>44106</v>
      </c>
      <c r="V72" t="s">
        <v>105</v>
      </c>
    </row>
    <row r="73" spans="1:22" x14ac:dyDescent="0.25">
      <c r="A73" s="6">
        <v>2020</v>
      </c>
      <c r="B73" s="7">
        <v>44013</v>
      </c>
      <c r="C73" s="7">
        <v>44104</v>
      </c>
      <c r="D73" t="s">
        <v>60</v>
      </c>
      <c r="E73" t="s">
        <v>249</v>
      </c>
      <c r="F73" t="s">
        <v>222</v>
      </c>
      <c r="G73" t="s">
        <v>222</v>
      </c>
      <c r="H73" s="6" t="s">
        <v>490</v>
      </c>
      <c r="I73" t="s">
        <v>491</v>
      </c>
      <c r="J73" t="s">
        <v>70</v>
      </c>
      <c r="K73" s="8" t="s">
        <v>244</v>
      </c>
      <c r="L73" t="s">
        <v>97</v>
      </c>
      <c r="M73">
        <v>27.99</v>
      </c>
      <c r="N73" s="2" t="s">
        <v>102</v>
      </c>
      <c r="O73" s="8" t="s">
        <v>244</v>
      </c>
      <c r="P73" s="6" t="s">
        <v>103</v>
      </c>
      <c r="Q73" s="6" t="s">
        <v>104</v>
      </c>
      <c r="R73" s="10" t="s">
        <v>495</v>
      </c>
      <c r="S73" t="s">
        <v>104</v>
      </c>
      <c r="T73" s="4">
        <v>44106</v>
      </c>
      <c r="U73" s="4">
        <v>44106</v>
      </c>
      <c r="V73" t="s">
        <v>105</v>
      </c>
    </row>
    <row r="74" spans="1:22" x14ac:dyDescent="0.25">
      <c r="A74" s="6">
        <v>2020</v>
      </c>
      <c r="B74" s="7">
        <v>44013</v>
      </c>
      <c r="C74" s="7">
        <v>44104</v>
      </c>
      <c r="D74" t="s">
        <v>60</v>
      </c>
      <c r="E74" t="s">
        <v>250</v>
      </c>
      <c r="F74" t="s">
        <v>222</v>
      </c>
      <c r="G74" t="s">
        <v>101</v>
      </c>
      <c r="H74" s="6" t="s">
        <v>490</v>
      </c>
      <c r="I74" t="s">
        <v>491</v>
      </c>
      <c r="J74" t="s">
        <v>70</v>
      </c>
      <c r="K74" s="8" t="s">
        <v>244</v>
      </c>
      <c r="L74" t="s">
        <v>97</v>
      </c>
      <c r="M74">
        <v>27.99</v>
      </c>
      <c r="N74" s="2" t="s">
        <v>102</v>
      </c>
      <c r="O74" s="8" t="s">
        <v>244</v>
      </c>
      <c r="P74" s="6" t="s">
        <v>103</v>
      </c>
      <c r="Q74" s="6" t="s">
        <v>104</v>
      </c>
      <c r="R74" s="10" t="s">
        <v>495</v>
      </c>
      <c r="S74" t="s">
        <v>104</v>
      </c>
      <c r="T74" s="4">
        <v>44106</v>
      </c>
      <c r="U74" s="4">
        <v>44106</v>
      </c>
      <c r="V74" t="s">
        <v>105</v>
      </c>
    </row>
    <row r="75" spans="1:22" x14ac:dyDescent="0.25">
      <c r="A75" s="6">
        <v>2020</v>
      </c>
      <c r="B75" s="7">
        <v>44013</v>
      </c>
      <c r="C75" s="7">
        <v>44104</v>
      </c>
      <c r="D75" t="s">
        <v>60</v>
      </c>
      <c r="E75" t="s">
        <v>144</v>
      </c>
      <c r="F75" t="s">
        <v>251</v>
      </c>
      <c r="G75" t="s">
        <v>150</v>
      </c>
      <c r="H75" s="6" t="s">
        <v>490</v>
      </c>
      <c r="I75" t="s">
        <v>491</v>
      </c>
      <c r="J75" t="s">
        <v>70</v>
      </c>
      <c r="K75" s="8" t="s">
        <v>244</v>
      </c>
      <c r="L75" t="s">
        <v>97</v>
      </c>
      <c r="M75">
        <v>27.99</v>
      </c>
      <c r="N75" s="2" t="s">
        <v>102</v>
      </c>
      <c r="O75" s="8" t="s">
        <v>244</v>
      </c>
      <c r="P75" s="6" t="s">
        <v>103</v>
      </c>
      <c r="Q75" s="6" t="s">
        <v>104</v>
      </c>
      <c r="R75" s="10" t="s">
        <v>495</v>
      </c>
      <c r="S75" t="s">
        <v>104</v>
      </c>
      <c r="T75" s="4">
        <v>44106</v>
      </c>
      <c r="U75" s="4">
        <v>44106</v>
      </c>
      <c r="V75" t="s">
        <v>105</v>
      </c>
    </row>
    <row r="76" spans="1:22" x14ac:dyDescent="0.25">
      <c r="A76" s="6">
        <v>2020</v>
      </c>
      <c r="B76" s="7">
        <v>44013</v>
      </c>
      <c r="C76" s="7">
        <v>44104</v>
      </c>
      <c r="D76" t="s">
        <v>60</v>
      </c>
      <c r="E76" t="s">
        <v>252</v>
      </c>
      <c r="F76" t="s">
        <v>251</v>
      </c>
      <c r="G76" t="s">
        <v>253</v>
      </c>
      <c r="H76" s="6" t="s">
        <v>490</v>
      </c>
      <c r="I76" t="s">
        <v>491</v>
      </c>
      <c r="J76" t="s">
        <v>70</v>
      </c>
      <c r="K76" s="8" t="s">
        <v>244</v>
      </c>
      <c r="L76" t="s">
        <v>97</v>
      </c>
      <c r="M76">
        <v>27.99</v>
      </c>
      <c r="N76" s="2" t="s">
        <v>102</v>
      </c>
      <c r="O76" s="8" t="s">
        <v>244</v>
      </c>
      <c r="P76" s="6" t="s">
        <v>103</v>
      </c>
      <c r="Q76" s="6" t="s">
        <v>104</v>
      </c>
      <c r="R76" s="10" t="s">
        <v>495</v>
      </c>
      <c r="S76" t="s">
        <v>104</v>
      </c>
      <c r="T76" s="4">
        <v>44106</v>
      </c>
      <c r="U76" s="4">
        <v>44106</v>
      </c>
      <c r="V76" t="s">
        <v>105</v>
      </c>
    </row>
    <row r="77" spans="1:22" x14ac:dyDescent="0.25">
      <c r="A77" s="6">
        <v>2020</v>
      </c>
      <c r="B77" s="7">
        <v>44013</v>
      </c>
      <c r="C77" s="7">
        <v>44104</v>
      </c>
      <c r="D77" t="s">
        <v>60</v>
      </c>
      <c r="E77" t="s">
        <v>254</v>
      </c>
      <c r="F77" t="s">
        <v>251</v>
      </c>
      <c r="G77" t="s">
        <v>150</v>
      </c>
      <c r="H77" s="6" t="s">
        <v>490</v>
      </c>
      <c r="I77" t="s">
        <v>491</v>
      </c>
      <c r="J77" t="s">
        <v>70</v>
      </c>
      <c r="K77" s="8" t="s">
        <v>244</v>
      </c>
      <c r="L77" t="s">
        <v>97</v>
      </c>
      <c r="M77">
        <v>27.99</v>
      </c>
      <c r="N77" s="2" t="s">
        <v>102</v>
      </c>
      <c r="O77" s="8" t="s">
        <v>244</v>
      </c>
      <c r="P77" s="6" t="s">
        <v>103</v>
      </c>
      <c r="Q77" s="6" t="s">
        <v>104</v>
      </c>
      <c r="R77" s="10" t="s">
        <v>495</v>
      </c>
      <c r="S77" t="s">
        <v>104</v>
      </c>
      <c r="T77" s="4">
        <v>44106</v>
      </c>
      <c r="U77" s="4">
        <v>44106</v>
      </c>
      <c r="V77" t="s">
        <v>105</v>
      </c>
    </row>
    <row r="78" spans="1:22" x14ac:dyDescent="0.25">
      <c r="A78" s="6">
        <v>2020</v>
      </c>
      <c r="B78" s="7">
        <v>44013</v>
      </c>
      <c r="C78" s="7">
        <v>44104</v>
      </c>
      <c r="D78" t="s">
        <v>60</v>
      </c>
      <c r="E78" t="s">
        <v>255</v>
      </c>
      <c r="F78" t="s">
        <v>256</v>
      </c>
      <c r="G78" t="s">
        <v>123</v>
      </c>
      <c r="H78" s="6" t="s">
        <v>490</v>
      </c>
      <c r="I78" t="s">
        <v>491</v>
      </c>
      <c r="J78" t="s">
        <v>70</v>
      </c>
      <c r="K78" s="8" t="s">
        <v>244</v>
      </c>
      <c r="L78" t="s">
        <v>97</v>
      </c>
      <c r="M78">
        <v>271.5</v>
      </c>
      <c r="N78" s="2" t="s">
        <v>102</v>
      </c>
      <c r="O78" s="8" t="s">
        <v>244</v>
      </c>
      <c r="P78" s="6" t="s">
        <v>103</v>
      </c>
      <c r="Q78" s="6" t="s">
        <v>104</v>
      </c>
      <c r="R78" s="10" t="s">
        <v>495</v>
      </c>
      <c r="S78" t="s">
        <v>104</v>
      </c>
      <c r="T78" s="4">
        <v>44106</v>
      </c>
      <c r="U78" s="4">
        <v>44106</v>
      </c>
      <c r="V78" t="s">
        <v>105</v>
      </c>
    </row>
    <row r="79" spans="1:22" x14ac:dyDescent="0.25">
      <c r="A79" s="6">
        <v>2020</v>
      </c>
      <c r="B79" s="7">
        <v>44013</v>
      </c>
      <c r="C79" s="7">
        <v>44104</v>
      </c>
      <c r="D79" t="s">
        <v>60</v>
      </c>
      <c r="E79" t="s">
        <v>257</v>
      </c>
      <c r="F79" t="s">
        <v>258</v>
      </c>
      <c r="G79" t="s">
        <v>259</v>
      </c>
      <c r="H79" s="6" t="s">
        <v>490</v>
      </c>
      <c r="I79" t="s">
        <v>491</v>
      </c>
      <c r="J79" t="s">
        <v>70</v>
      </c>
      <c r="K79" s="8" t="s">
        <v>244</v>
      </c>
      <c r="L79" t="s">
        <v>97</v>
      </c>
      <c r="M79">
        <v>27.99</v>
      </c>
      <c r="N79" s="2" t="s">
        <v>102</v>
      </c>
      <c r="O79" s="8" t="s">
        <v>244</v>
      </c>
      <c r="P79" s="6" t="s">
        <v>103</v>
      </c>
      <c r="Q79" s="6" t="s">
        <v>104</v>
      </c>
      <c r="R79" s="10" t="s">
        <v>495</v>
      </c>
      <c r="S79" t="s">
        <v>104</v>
      </c>
      <c r="T79" s="4">
        <v>44106</v>
      </c>
      <c r="U79" s="4">
        <v>44106</v>
      </c>
      <c r="V79" t="s">
        <v>105</v>
      </c>
    </row>
    <row r="80" spans="1:22" x14ac:dyDescent="0.25">
      <c r="A80" s="6">
        <v>2020</v>
      </c>
      <c r="B80" s="7">
        <v>44013</v>
      </c>
      <c r="C80" s="7">
        <v>44104</v>
      </c>
      <c r="D80" t="s">
        <v>60</v>
      </c>
      <c r="E80" t="s">
        <v>260</v>
      </c>
      <c r="F80" t="s">
        <v>100</v>
      </c>
      <c r="G80" t="s">
        <v>148</v>
      </c>
      <c r="H80" s="6" t="s">
        <v>490</v>
      </c>
      <c r="I80" t="s">
        <v>491</v>
      </c>
      <c r="J80" t="s">
        <v>70</v>
      </c>
      <c r="K80" s="8" t="s">
        <v>244</v>
      </c>
      <c r="L80" t="s">
        <v>97</v>
      </c>
      <c r="M80">
        <v>9.56</v>
      </c>
      <c r="N80" s="2" t="s">
        <v>102</v>
      </c>
      <c r="O80" s="8" t="s">
        <v>244</v>
      </c>
      <c r="P80" s="6" t="s">
        <v>103</v>
      </c>
      <c r="Q80" s="6" t="s">
        <v>104</v>
      </c>
      <c r="R80" s="10" t="s">
        <v>495</v>
      </c>
      <c r="S80" t="s">
        <v>104</v>
      </c>
      <c r="T80" s="4">
        <v>44106</v>
      </c>
      <c r="U80" s="4">
        <v>44106</v>
      </c>
      <c r="V80" t="s">
        <v>105</v>
      </c>
    </row>
    <row r="81" spans="1:22" x14ac:dyDescent="0.25">
      <c r="A81" s="6">
        <v>2020</v>
      </c>
      <c r="B81" s="7">
        <v>44013</v>
      </c>
      <c r="C81" s="7">
        <v>44104</v>
      </c>
      <c r="D81" t="s">
        <v>60</v>
      </c>
      <c r="E81" t="s">
        <v>261</v>
      </c>
      <c r="F81" t="s">
        <v>150</v>
      </c>
      <c r="G81" t="s">
        <v>262</v>
      </c>
      <c r="H81" s="6" t="s">
        <v>490</v>
      </c>
      <c r="I81" t="s">
        <v>491</v>
      </c>
      <c r="J81" t="s">
        <v>70</v>
      </c>
      <c r="K81" s="8" t="s">
        <v>244</v>
      </c>
      <c r="L81" t="s">
        <v>97</v>
      </c>
      <c r="M81">
        <v>240.48</v>
      </c>
      <c r="N81" s="2" t="s">
        <v>102</v>
      </c>
      <c r="O81" s="8" t="s">
        <v>244</v>
      </c>
      <c r="P81" s="6" t="s">
        <v>103</v>
      </c>
      <c r="Q81" s="6" t="s">
        <v>104</v>
      </c>
      <c r="R81" s="10" t="s">
        <v>495</v>
      </c>
      <c r="S81" t="s">
        <v>104</v>
      </c>
      <c r="T81" s="4">
        <v>44106</v>
      </c>
      <c r="U81" s="4">
        <v>44106</v>
      </c>
      <c r="V81" t="s">
        <v>105</v>
      </c>
    </row>
    <row r="82" spans="1:22" x14ac:dyDescent="0.25">
      <c r="A82" s="6">
        <v>2020</v>
      </c>
      <c r="B82" s="7">
        <v>44013</v>
      </c>
      <c r="C82" s="7">
        <v>44104</v>
      </c>
      <c r="D82" t="s">
        <v>60</v>
      </c>
      <c r="E82" t="s">
        <v>263</v>
      </c>
      <c r="F82" t="s">
        <v>101</v>
      </c>
      <c r="G82" t="s">
        <v>264</v>
      </c>
      <c r="H82" s="6" t="s">
        <v>490</v>
      </c>
      <c r="I82" t="s">
        <v>491</v>
      </c>
      <c r="J82" t="s">
        <v>70</v>
      </c>
      <c r="K82" s="8" t="s">
        <v>244</v>
      </c>
      <c r="L82" t="s">
        <v>97</v>
      </c>
      <c r="M82">
        <v>29.17</v>
      </c>
      <c r="N82" s="2" t="s">
        <v>102</v>
      </c>
      <c r="O82" s="8" t="s">
        <v>244</v>
      </c>
      <c r="P82" s="6" t="s">
        <v>103</v>
      </c>
      <c r="Q82" s="6" t="s">
        <v>104</v>
      </c>
      <c r="R82" s="10" t="s">
        <v>495</v>
      </c>
      <c r="S82" t="s">
        <v>104</v>
      </c>
      <c r="T82" s="4">
        <v>44106</v>
      </c>
      <c r="U82" s="4">
        <v>44106</v>
      </c>
      <c r="V82" t="s">
        <v>105</v>
      </c>
    </row>
    <row r="83" spans="1:22" x14ac:dyDescent="0.25">
      <c r="A83" s="6">
        <v>2020</v>
      </c>
      <c r="B83" s="7">
        <v>44013</v>
      </c>
      <c r="C83" s="7">
        <v>44104</v>
      </c>
      <c r="D83" t="s">
        <v>60</v>
      </c>
      <c r="E83" t="s">
        <v>265</v>
      </c>
      <c r="F83" t="s">
        <v>180</v>
      </c>
      <c r="G83" t="s">
        <v>108</v>
      </c>
      <c r="H83" s="6" t="s">
        <v>490</v>
      </c>
      <c r="I83" t="s">
        <v>491</v>
      </c>
      <c r="J83" t="s">
        <v>70</v>
      </c>
      <c r="K83" s="8" t="s">
        <v>244</v>
      </c>
      <c r="L83" t="s">
        <v>97</v>
      </c>
      <c r="M83">
        <v>109.53</v>
      </c>
      <c r="N83" s="2" t="s">
        <v>102</v>
      </c>
      <c r="O83" s="8" t="s">
        <v>244</v>
      </c>
      <c r="P83" s="6" t="s">
        <v>103</v>
      </c>
      <c r="Q83" s="6" t="s">
        <v>104</v>
      </c>
      <c r="R83" s="10" t="s">
        <v>495</v>
      </c>
      <c r="S83" t="s">
        <v>104</v>
      </c>
      <c r="T83" s="4">
        <v>44106</v>
      </c>
      <c r="U83" s="4">
        <v>44106</v>
      </c>
      <c r="V83" t="s">
        <v>105</v>
      </c>
    </row>
    <row r="84" spans="1:22" x14ac:dyDescent="0.25">
      <c r="A84" s="6">
        <v>2020</v>
      </c>
      <c r="B84" s="7">
        <v>44013</v>
      </c>
      <c r="C84" s="7">
        <v>44104</v>
      </c>
      <c r="D84" t="s">
        <v>60</v>
      </c>
      <c r="E84" t="s">
        <v>267</v>
      </c>
      <c r="F84" t="s">
        <v>268</v>
      </c>
      <c r="G84" t="s">
        <v>100</v>
      </c>
      <c r="H84" s="6" t="s">
        <v>490</v>
      </c>
      <c r="I84" t="s">
        <v>491</v>
      </c>
      <c r="J84" t="s">
        <v>70</v>
      </c>
      <c r="K84" s="8" t="s">
        <v>266</v>
      </c>
      <c r="L84" t="s">
        <v>97</v>
      </c>
      <c r="M84">
        <v>27.99</v>
      </c>
      <c r="N84" s="2" t="s">
        <v>102</v>
      </c>
      <c r="O84" s="8" t="s">
        <v>266</v>
      </c>
      <c r="P84" s="6" t="s">
        <v>103</v>
      </c>
      <c r="Q84" s="6" t="s">
        <v>104</v>
      </c>
      <c r="R84" s="10" t="s">
        <v>495</v>
      </c>
      <c r="S84" t="s">
        <v>104</v>
      </c>
      <c r="T84" s="4">
        <v>44106</v>
      </c>
      <c r="U84" s="4">
        <v>44106</v>
      </c>
      <c r="V84" t="s">
        <v>105</v>
      </c>
    </row>
    <row r="85" spans="1:22" x14ac:dyDescent="0.25">
      <c r="A85" s="6">
        <v>2020</v>
      </c>
      <c r="B85" s="7">
        <v>44013</v>
      </c>
      <c r="C85" s="7">
        <v>44104</v>
      </c>
      <c r="D85" t="s">
        <v>60</v>
      </c>
      <c r="E85" t="s">
        <v>269</v>
      </c>
      <c r="F85" t="s">
        <v>101</v>
      </c>
      <c r="G85" t="s">
        <v>270</v>
      </c>
      <c r="H85" s="6" t="s">
        <v>490</v>
      </c>
      <c r="I85" t="s">
        <v>491</v>
      </c>
      <c r="J85" t="s">
        <v>70</v>
      </c>
      <c r="K85" s="8" t="s">
        <v>266</v>
      </c>
      <c r="L85" t="s">
        <v>97</v>
      </c>
      <c r="M85">
        <v>27.99</v>
      </c>
      <c r="N85" s="2" t="s">
        <v>102</v>
      </c>
      <c r="O85" s="8" t="s">
        <v>266</v>
      </c>
      <c r="P85" s="6" t="s">
        <v>103</v>
      </c>
      <c r="Q85" s="6" t="s">
        <v>104</v>
      </c>
      <c r="R85" s="10" t="s">
        <v>495</v>
      </c>
      <c r="S85" t="s">
        <v>104</v>
      </c>
      <c r="T85" s="4">
        <v>44106</v>
      </c>
      <c r="U85" s="4">
        <v>44106</v>
      </c>
      <c r="V85" t="s">
        <v>105</v>
      </c>
    </row>
    <row r="86" spans="1:22" x14ac:dyDescent="0.25">
      <c r="A86" s="6">
        <v>2020</v>
      </c>
      <c r="B86" s="7">
        <v>44013</v>
      </c>
      <c r="C86" s="7">
        <v>44104</v>
      </c>
      <c r="D86" t="s">
        <v>60</v>
      </c>
      <c r="E86" t="s">
        <v>271</v>
      </c>
      <c r="F86" t="s">
        <v>189</v>
      </c>
      <c r="G86" t="s">
        <v>264</v>
      </c>
      <c r="H86" s="6" t="s">
        <v>490</v>
      </c>
      <c r="I86" t="s">
        <v>491</v>
      </c>
      <c r="J86" t="s">
        <v>70</v>
      </c>
      <c r="K86" s="8" t="s">
        <v>266</v>
      </c>
      <c r="L86" t="s">
        <v>97</v>
      </c>
      <c r="M86">
        <v>27.99</v>
      </c>
      <c r="N86" s="2" t="s">
        <v>102</v>
      </c>
      <c r="O86" s="8" t="s">
        <v>266</v>
      </c>
      <c r="P86" s="6" t="s">
        <v>103</v>
      </c>
      <c r="Q86" s="6" t="s">
        <v>104</v>
      </c>
      <c r="R86" s="10" t="s">
        <v>495</v>
      </c>
      <c r="S86" t="s">
        <v>104</v>
      </c>
      <c r="T86" s="4">
        <v>44106</v>
      </c>
      <c r="U86" s="4">
        <v>44106</v>
      </c>
      <c r="V86" t="s">
        <v>105</v>
      </c>
    </row>
    <row r="87" spans="1:22" x14ac:dyDescent="0.25">
      <c r="A87" s="6">
        <v>2020</v>
      </c>
      <c r="B87" s="7">
        <v>44013</v>
      </c>
      <c r="C87" s="7">
        <v>44104</v>
      </c>
      <c r="D87" t="s">
        <v>60</v>
      </c>
      <c r="E87" t="s">
        <v>273</v>
      </c>
      <c r="F87" t="s">
        <v>274</v>
      </c>
      <c r="G87" t="s">
        <v>180</v>
      </c>
      <c r="H87" s="6" t="s">
        <v>490</v>
      </c>
      <c r="I87" t="s">
        <v>491</v>
      </c>
      <c r="J87" t="s">
        <v>70</v>
      </c>
      <c r="K87" s="8" t="s">
        <v>272</v>
      </c>
      <c r="L87" t="s">
        <v>97</v>
      </c>
      <c r="M87">
        <v>27.99</v>
      </c>
      <c r="N87" s="2" t="s">
        <v>102</v>
      </c>
      <c r="O87" s="8" t="s">
        <v>272</v>
      </c>
      <c r="P87" s="6" t="s">
        <v>103</v>
      </c>
      <c r="Q87" s="6" t="s">
        <v>104</v>
      </c>
      <c r="R87" s="10" t="s">
        <v>495</v>
      </c>
      <c r="S87" t="s">
        <v>104</v>
      </c>
      <c r="T87" s="4">
        <v>44106</v>
      </c>
      <c r="U87" s="4">
        <v>44106</v>
      </c>
      <c r="V87" t="s">
        <v>105</v>
      </c>
    </row>
    <row r="88" spans="1:22" x14ac:dyDescent="0.25">
      <c r="A88" s="6">
        <v>2020</v>
      </c>
      <c r="B88" s="7">
        <v>44013</v>
      </c>
      <c r="C88" s="7">
        <v>44104</v>
      </c>
      <c r="D88" t="s">
        <v>60</v>
      </c>
      <c r="E88" t="s">
        <v>275</v>
      </c>
      <c r="F88" t="s">
        <v>276</v>
      </c>
      <c r="G88" t="s">
        <v>277</v>
      </c>
      <c r="H88" s="6" t="s">
        <v>490</v>
      </c>
      <c r="I88" t="s">
        <v>491</v>
      </c>
      <c r="J88" t="s">
        <v>70</v>
      </c>
      <c r="K88" s="8" t="s">
        <v>272</v>
      </c>
      <c r="L88" t="s">
        <v>97</v>
      </c>
      <c r="M88">
        <v>134.51</v>
      </c>
      <c r="N88" s="2" t="s">
        <v>102</v>
      </c>
      <c r="O88" s="8" t="s">
        <v>272</v>
      </c>
      <c r="P88" s="6" t="s">
        <v>103</v>
      </c>
      <c r="Q88" s="6" t="s">
        <v>104</v>
      </c>
      <c r="R88" s="10" t="s">
        <v>495</v>
      </c>
      <c r="S88" t="s">
        <v>104</v>
      </c>
      <c r="T88" s="4">
        <v>44106</v>
      </c>
      <c r="U88" s="4">
        <v>44106</v>
      </c>
      <c r="V88" t="s">
        <v>105</v>
      </c>
    </row>
    <row r="89" spans="1:22" x14ac:dyDescent="0.25">
      <c r="A89" s="6">
        <v>2020</v>
      </c>
      <c r="B89" s="7">
        <v>44013</v>
      </c>
      <c r="C89" s="7">
        <v>44104</v>
      </c>
      <c r="D89" t="s">
        <v>60</v>
      </c>
      <c r="E89" t="s">
        <v>278</v>
      </c>
      <c r="F89" t="s">
        <v>279</v>
      </c>
      <c r="G89" t="s">
        <v>208</v>
      </c>
      <c r="H89" s="6" t="s">
        <v>490</v>
      </c>
      <c r="I89" t="s">
        <v>491</v>
      </c>
      <c r="J89" t="s">
        <v>70</v>
      </c>
      <c r="K89" s="8" t="s">
        <v>272</v>
      </c>
      <c r="L89" t="s">
        <v>97</v>
      </c>
      <c r="M89">
        <v>23.92</v>
      </c>
      <c r="N89" s="2" t="s">
        <v>102</v>
      </c>
      <c r="O89" s="8" t="s">
        <v>272</v>
      </c>
      <c r="P89" s="6" t="s">
        <v>103</v>
      </c>
      <c r="Q89" s="6" t="s">
        <v>104</v>
      </c>
      <c r="R89" s="10" t="s">
        <v>495</v>
      </c>
      <c r="S89" t="s">
        <v>104</v>
      </c>
      <c r="T89" s="4">
        <v>44106</v>
      </c>
      <c r="U89" s="4">
        <v>44106</v>
      </c>
      <c r="V89" t="s">
        <v>105</v>
      </c>
    </row>
    <row r="90" spans="1:22" x14ac:dyDescent="0.25">
      <c r="A90" s="6">
        <v>2020</v>
      </c>
      <c r="B90" s="7">
        <v>44013</v>
      </c>
      <c r="C90" s="7">
        <v>44104</v>
      </c>
      <c r="D90" t="s">
        <v>60</v>
      </c>
      <c r="E90" t="s">
        <v>280</v>
      </c>
      <c r="F90" t="s">
        <v>281</v>
      </c>
      <c r="G90" t="s">
        <v>100</v>
      </c>
      <c r="H90" s="6" t="s">
        <v>490</v>
      </c>
      <c r="I90" t="s">
        <v>491</v>
      </c>
      <c r="J90" t="s">
        <v>70</v>
      </c>
      <c r="K90" s="8" t="s">
        <v>272</v>
      </c>
      <c r="L90" t="s">
        <v>97</v>
      </c>
      <c r="M90">
        <v>2.16</v>
      </c>
      <c r="N90" s="2" t="s">
        <v>102</v>
      </c>
      <c r="O90" s="8" t="s">
        <v>272</v>
      </c>
      <c r="P90" s="6" t="s">
        <v>103</v>
      </c>
      <c r="Q90" s="6" t="s">
        <v>104</v>
      </c>
      <c r="R90" s="10" t="s">
        <v>495</v>
      </c>
      <c r="S90" t="s">
        <v>104</v>
      </c>
      <c r="T90" s="4">
        <v>44106</v>
      </c>
      <c r="U90" s="4">
        <v>44106</v>
      </c>
      <c r="V90" t="s">
        <v>105</v>
      </c>
    </row>
    <row r="91" spans="1:22" x14ac:dyDescent="0.25">
      <c r="A91" s="6">
        <v>2020</v>
      </c>
      <c r="B91" s="7">
        <v>44013</v>
      </c>
      <c r="C91" s="7">
        <v>44104</v>
      </c>
      <c r="D91" t="s">
        <v>60</v>
      </c>
      <c r="E91" t="s">
        <v>282</v>
      </c>
      <c r="F91" t="s">
        <v>196</v>
      </c>
      <c r="G91" t="s">
        <v>283</v>
      </c>
      <c r="H91" s="6" t="s">
        <v>490</v>
      </c>
      <c r="I91" t="s">
        <v>491</v>
      </c>
      <c r="J91" t="s">
        <v>70</v>
      </c>
      <c r="K91" s="8" t="s">
        <v>272</v>
      </c>
      <c r="L91" t="s">
        <v>97</v>
      </c>
      <c r="M91">
        <v>418.77</v>
      </c>
      <c r="N91" s="2" t="s">
        <v>102</v>
      </c>
      <c r="O91" s="8" t="s">
        <v>272</v>
      </c>
      <c r="P91" s="6" t="s">
        <v>103</v>
      </c>
      <c r="Q91" s="6" t="s">
        <v>104</v>
      </c>
      <c r="R91" s="10" t="s">
        <v>495</v>
      </c>
      <c r="S91" t="s">
        <v>104</v>
      </c>
      <c r="T91" s="4">
        <v>44106</v>
      </c>
      <c r="U91" s="4">
        <v>44106</v>
      </c>
      <c r="V91" t="s">
        <v>105</v>
      </c>
    </row>
    <row r="92" spans="1:22" x14ac:dyDescent="0.25">
      <c r="A92" s="6">
        <v>2020</v>
      </c>
      <c r="B92" s="7">
        <v>44013</v>
      </c>
      <c r="C92" s="7">
        <v>44104</v>
      </c>
      <c r="D92" t="s">
        <v>60</v>
      </c>
      <c r="E92" t="s">
        <v>284</v>
      </c>
      <c r="F92" t="s">
        <v>276</v>
      </c>
      <c r="G92" t="s">
        <v>285</v>
      </c>
      <c r="H92" s="6" t="s">
        <v>490</v>
      </c>
      <c r="I92" t="s">
        <v>491</v>
      </c>
      <c r="J92" t="s">
        <v>70</v>
      </c>
      <c r="K92" s="8" t="s">
        <v>272</v>
      </c>
      <c r="L92" t="s">
        <v>97</v>
      </c>
      <c r="M92">
        <v>27.99</v>
      </c>
      <c r="N92" s="2" t="s">
        <v>102</v>
      </c>
      <c r="O92" s="8" t="s">
        <v>272</v>
      </c>
      <c r="P92" s="6" t="s">
        <v>103</v>
      </c>
      <c r="Q92" s="6" t="s">
        <v>104</v>
      </c>
      <c r="R92" s="10" t="s">
        <v>495</v>
      </c>
      <c r="S92" t="s">
        <v>104</v>
      </c>
      <c r="T92" s="4">
        <v>44106</v>
      </c>
      <c r="U92" s="4">
        <v>44106</v>
      </c>
      <c r="V92" t="s">
        <v>105</v>
      </c>
    </row>
    <row r="93" spans="1:22" x14ac:dyDescent="0.25">
      <c r="A93" s="6">
        <v>2020</v>
      </c>
      <c r="B93" s="7">
        <v>44013</v>
      </c>
      <c r="C93" s="7">
        <v>44104</v>
      </c>
      <c r="D93" t="s">
        <v>60</v>
      </c>
      <c r="E93" t="s">
        <v>286</v>
      </c>
      <c r="F93" t="s">
        <v>287</v>
      </c>
      <c r="G93" t="s">
        <v>288</v>
      </c>
      <c r="H93" s="6" t="s">
        <v>490</v>
      </c>
      <c r="I93" t="s">
        <v>491</v>
      </c>
      <c r="J93" t="s">
        <v>70</v>
      </c>
      <c r="K93" s="8" t="s">
        <v>272</v>
      </c>
      <c r="L93" t="s">
        <v>97</v>
      </c>
      <c r="M93" s="3">
        <v>1107.72</v>
      </c>
      <c r="N93" s="2" t="s">
        <v>102</v>
      </c>
      <c r="O93" s="8" t="s">
        <v>272</v>
      </c>
      <c r="P93" s="6" t="s">
        <v>103</v>
      </c>
      <c r="Q93" s="6" t="s">
        <v>104</v>
      </c>
      <c r="R93" s="10" t="s">
        <v>495</v>
      </c>
      <c r="S93" t="s">
        <v>104</v>
      </c>
      <c r="T93" s="4">
        <v>44106</v>
      </c>
      <c r="U93" s="4">
        <v>44106</v>
      </c>
      <c r="V93" t="s">
        <v>105</v>
      </c>
    </row>
    <row r="94" spans="1:22" x14ac:dyDescent="0.25">
      <c r="A94" s="6">
        <v>2020</v>
      </c>
      <c r="B94" s="7">
        <v>44013</v>
      </c>
      <c r="C94" s="7">
        <v>44104</v>
      </c>
      <c r="D94" t="s">
        <v>60</v>
      </c>
      <c r="E94" t="s">
        <v>289</v>
      </c>
      <c r="F94" t="s">
        <v>290</v>
      </c>
      <c r="G94" t="s">
        <v>158</v>
      </c>
      <c r="H94" s="6" t="s">
        <v>490</v>
      </c>
      <c r="I94" t="s">
        <v>491</v>
      </c>
      <c r="J94" t="s">
        <v>70</v>
      </c>
      <c r="K94" s="8" t="s">
        <v>272</v>
      </c>
      <c r="L94" t="s">
        <v>97</v>
      </c>
      <c r="M94">
        <v>27.99</v>
      </c>
      <c r="N94" s="2" t="s">
        <v>102</v>
      </c>
      <c r="O94" s="8" t="s">
        <v>272</v>
      </c>
      <c r="P94" s="6" t="s">
        <v>103</v>
      </c>
      <c r="Q94" s="6" t="s">
        <v>104</v>
      </c>
      <c r="R94" s="10" t="s">
        <v>495</v>
      </c>
      <c r="S94" t="s">
        <v>104</v>
      </c>
      <c r="T94" s="4">
        <v>44106</v>
      </c>
      <c r="U94" s="4">
        <v>44106</v>
      </c>
      <c r="V94" t="s">
        <v>105</v>
      </c>
    </row>
    <row r="95" spans="1:22" x14ac:dyDescent="0.25">
      <c r="A95" s="6">
        <v>2020</v>
      </c>
      <c r="B95" s="7">
        <v>44013</v>
      </c>
      <c r="C95" s="7">
        <v>44104</v>
      </c>
      <c r="D95" t="s">
        <v>60</v>
      </c>
      <c r="E95" t="s">
        <v>292</v>
      </c>
      <c r="F95" t="s">
        <v>293</v>
      </c>
      <c r="G95" t="s">
        <v>122</v>
      </c>
      <c r="H95" s="6" t="s">
        <v>490</v>
      </c>
      <c r="I95" t="s">
        <v>491</v>
      </c>
      <c r="J95" t="s">
        <v>70</v>
      </c>
      <c r="K95" s="8" t="s">
        <v>291</v>
      </c>
      <c r="L95" t="s">
        <v>97</v>
      </c>
      <c r="M95">
        <v>27.99</v>
      </c>
      <c r="N95" s="2" t="s">
        <v>102</v>
      </c>
      <c r="O95" s="8" t="s">
        <v>291</v>
      </c>
      <c r="P95" s="6" t="s">
        <v>103</v>
      </c>
      <c r="Q95" s="6" t="s">
        <v>104</v>
      </c>
      <c r="R95" s="10" t="s">
        <v>495</v>
      </c>
      <c r="S95" t="s">
        <v>104</v>
      </c>
      <c r="T95" s="4">
        <v>44106</v>
      </c>
      <c r="U95" s="4">
        <v>44106</v>
      </c>
      <c r="V95" t="s">
        <v>105</v>
      </c>
    </row>
    <row r="96" spans="1:22" x14ac:dyDescent="0.25">
      <c r="A96" s="6">
        <v>2020</v>
      </c>
      <c r="B96" s="7">
        <v>44013</v>
      </c>
      <c r="C96" s="7">
        <v>44104</v>
      </c>
      <c r="D96" t="s">
        <v>60</v>
      </c>
      <c r="E96" t="s">
        <v>294</v>
      </c>
      <c r="F96" t="s">
        <v>205</v>
      </c>
      <c r="G96" t="s">
        <v>295</v>
      </c>
      <c r="H96" s="6" t="s">
        <v>490</v>
      </c>
      <c r="I96" t="s">
        <v>491</v>
      </c>
      <c r="J96" t="s">
        <v>70</v>
      </c>
      <c r="K96" s="8" t="s">
        <v>291</v>
      </c>
      <c r="L96" t="s">
        <v>97</v>
      </c>
      <c r="M96">
        <v>2.33</v>
      </c>
      <c r="N96" s="2" t="s">
        <v>102</v>
      </c>
      <c r="O96" s="8" t="s">
        <v>291</v>
      </c>
      <c r="P96" s="6" t="s">
        <v>103</v>
      </c>
      <c r="Q96" s="6" t="s">
        <v>104</v>
      </c>
      <c r="R96" s="10" t="s">
        <v>495</v>
      </c>
      <c r="S96" t="s">
        <v>104</v>
      </c>
      <c r="T96" s="4">
        <v>44106</v>
      </c>
      <c r="U96" s="4">
        <v>44106</v>
      </c>
      <c r="V96" t="s">
        <v>105</v>
      </c>
    </row>
    <row r="97" spans="1:22" x14ac:dyDescent="0.25">
      <c r="A97" s="6">
        <v>2020</v>
      </c>
      <c r="B97" s="7">
        <v>44013</v>
      </c>
      <c r="C97" s="7">
        <v>44104</v>
      </c>
      <c r="D97" t="s">
        <v>60</v>
      </c>
      <c r="E97" t="s">
        <v>296</v>
      </c>
      <c r="F97" t="s">
        <v>297</v>
      </c>
      <c r="G97" t="s">
        <v>298</v>
      </c>
      <c r="H97" s="6" t="s">
        <v>490</v>
      </c>
      <c r="I97" t="s">
        <v>491</v>
      </c>
      <c r="J97" t="s">
        <v>70</v>
      </c>
      <c r="K97" s="8" t="s">
        <v>291</v>
      </c>
      <c r="L97" t="s">
        <v>97</v>
      </c>
      <c r="M97">
        <v>14.39</v>
      </c>
      <c r="N97" s="2" t="s">
        <v>102</v>
      </c>
      <c r="O97" s="8" t="s">
        <v>291</v>
      </c>
      <c r="P97" s="6" t="s">
        <v>103</v>
      </c>
      <c r="Q97" s="6" t="s">
        <v>104</v>
      </c>
      <c r="R97" s="10" t="s">
        <v>495</v>
      </c>
      <c r="S97" t="s">
        <v>104</v>
      </c>
      <c r="T97" s="4">
        <v>44106</v>
      </c>
      <c r="U97" s="4">
        <v>44106</v>
      </c>
      <c r="V97" t="s">
        <v>105</v>
      </c>
    </row>
    <row r="98" spans="1:22" x14ac:dyDescent="0.25">
      <c r="A98" s="6">
        <v>2020</v>
      </c>
      <c r="B98" s="7">
        <v>44013</v>
      </c>
      <c r="C98" s="7">
        <v>44104</v>
      </c>
      <c r="D98" t="s">
        <v>60</v>
      </c>
      <c r="E98" t="s">
        <v>299</v>
      </c>
      <c r="F98" t="s">
        <v>300</v>
      </c>
      <c r="G98" t="s">
        <v>300</v>
      </c>
      <c r="H98" s="6" t="s">
        <v>490</v>
      </c>
      <c r="I98" t="s">
        <v>491</v>
      </c>
      <c r="J98" t="s">
        <v>70</v>
      </c>
      <c r="K98" s="8" t="s">
        <v>291</v>
      </c>
      <c r="L98" t="s">
        <v>97</v>
      </c>
      <c r="M98">
        <v>205.56</v>
      </c>
      <c r="N98" s="2" t="s">
        <v>102</v>
      </c>
      <c r="O98" s="8" t="s">
        <v>291</v>
      </c>
      <c r="P98" s="6" t="s">
        <v>103</v>
      </c>
      <c r="Q98" s="6" t="s">
        <v>104</v>
      </c>
      <c r="R98" s="10" t="s">
        <v>495</v>
      </c>
      <c r="S98" t="s">
        <v>104</v>
      </c>
      <c r="T98" s="4">
        <v>44106</v>
      </c>
      <c r="U98" s="4">
        <v>44106</v>
      </c>
      <c r="V98" t="s">
        <v>105</v>
      </c>
    </row>
    <row r="99" spans="1:22" x14ac:dyDescent="0.25">
      <c r="A99" s="6">
        <v>2020</v>
      </c>
      <c r="B99" s="7">
        <v>44013</v>
      </c>
      <c r="C99" s="7">
        <v>44104</v>
      </c>
      <c r="D99" t="s">
        <v>60</v>
      </c>
      <c r="E99" t="s">
        <v>301</v>
      </c>
      <c r="F99" t="s">
        <v>248</v>
      </c>
      <c r="G99" t="s">
        <v>302</v>
      </c>
      <c r="H99" s="6" t="s">
        <v>490</v>
      </c>
      <c r="I99" t="s">
        <v>491</v>
      </c>
      <c r="J99" t="s">
        <v>70</v>
      </c>
      <c r="K99" s="8" t="s">
        <v>291</v>
      </c>
      <c r="L99" t="s">
        <v>97</v>
      </c>
      <c r="M99">
        <v>34.03</v>
      </c>
      <c r="N99" s="2" t="s">
        <v>102</v>
      </c>
      <c r="O99" s="8" t="s">
        <v>291</v>
      </c>
      <c r="P99" s="6" t="s">
        <v>103</v>
      </c>
      <c r="Q99" s="6" t="s">
        <v>104</v>
      </c>
      <c r="R99" s="10" t="s">
        <v>495</v>
      </c>
      <c r="S99" t="s">
        <v>104</v>
      </c>
      <c r="T99" s="4">
        <v>44106</v>
      </c>
      <c r="U99" s="4">
        <v>44106</v>
      </c>
      <c r="V99" t="s">
        <v>105</v>
      </c>
    </row>
    <row r="100" spans="1:22" x14ac:dyDescent="0.25">
      <c r="A100" s="6">
        <v>2020</v>
      </c>
      <c r="B100" s="7">
        <v>44013</v>
      </c>
      <c r="C100" s="7">
        <v>44104</v>
      </c>
      <c r="D100" t="s">
        <v>60</v>
      </c>
      <c r="E100" t="s">
        <v>303</v>
      </c>
      <c r="F100" t="s">
        <v>304</v>
      </c>
      <c r="G100" t="s">
        <v>108</v>
      </c>
      <c r="H100" s="6" t="s">
        <v>490</v>
      </c>
      <c r="I100" t="s">
        <v>491</v>
      </c>
      <c r="J100" t="s">
        <v>70</v>
      </c>
      <c r="K100" s="8" t="s">
        <v>291</v>
      </c>
      <c r="L100" t="s">
        <v>97</v>
      </c>
      <c r="M100" s="3">
        <v>13862.47</v>
      </c>
      <c r="N100" s="2" t="s">
        <v>102</v>
      </c>
      <c r="O100" s="8" t="s">
        <v>291</v>
      </c>
      <c r="P100" s="6" t="s">
        <v>103</v>
      </c>
      <c r="Q100" s="6" t="s">
        <v>104</v>
      </c>
      <c r="R100" s="10" t="s">
        <v>495</v>
      </c>
      <c r="S100" t="s">
        <v>104</v>
      </c>
      <c r="T100" s="4">
        <v>44106</v>
      </c>
      <c r="U100" s="4">
        <v>44106</v>
      </c>
      <c r="V100" t="s">
        <v>105</v>
      </c>
    </row>
    <row r="101" spans="1:22" x14ac:dyDescent="0.25">
      <c r="A101" s="6">
        <v>2020</v>
      </c>
      <c r="B101" s="7">
        <v>44013</v>
      </c>
      <c r="C101" s="7">
        <v>44104</v>
      </c>
      <c r="D101" t="s">
        <v>60</v>
      </c>
      <c r="E101" t="s">
        <v>305</v>
      </c>
      <c r="F101" t="s">
        <v>306</v>
      </c>
      <c r="G101" t="s">
        <v>307</v>
      </c>
      <c r="H101" s="6" t="s">
        <v>490</v>
      </c>
      <c r="I101" t="s">
        <v>491</v>
      </c>
      <c r="J101" t="s">
        <v>70</v>
      </c>
      <c r="K101" s="8" t="s">
        <v>291</v>
      </c>
      <c r="L101" t="s">
        <v>97</v>
      </c>
      <c r="M101" s="3">
        <v>6243.19</v>
      </c>
      <c r="N101" s="2" t="s">
        <v>102</v>
      </c>
      <c r="O101" s="8" t="s">
        <v>291</v>
      </c>
      <c r="P101" s="6" t="s">
        <v>103</v>
      </c>
      <c r="Q101" s="6" t="s">
        <v>104</v>
      </c>
      <c r="R101" s="10" t="s">
        <v>495</v>
      </c>
      <c r="S101" t="s">
        <v>104</v>
      </c>
      <c r="T101" s="4">
        <v>44106</v>
      </c>
      <c r="U101" s="4">
        <v>44106</v>
      </c>
      <c r="V101" t="s">
        <v>105</v>
      </c>
    </row>
    <row r="102" spans="1:22" x14ac:dyDescent="0.25">
      <c r="A102" s="6">
        <v>2020</v>
      </c>
      <c r="B102" s="7">
        <v>44013</v>
      </c>
      <c r="C102" s="7">
        <v>44104</v>
      </c>
      <c r="D102" t="s">
        <v>60</v>
      </c>
      <c r="E102" t="s">
        <v>308</v>
      </c>
      <c r="F102" t="s">
        <v>180</v>
      </c>
      <c r="G102" t="s">
        <v>309</v>
      </c>
      <c r="H102" s="6" t="s">
        <v>490</v>
      </c>
      <c r="I102" t="s">
        <v>491</v>
      </c>
      <c r="J102" t="s">
        <v>70</v>
      </c>
      <c r="K102" s="8" t="s">
        <v>291</v>
      </c>
      <c r="L102" t="s">
        <v>97</v>
      </c>
      <c r="M102">
        <v>17.23</v>
      </c>
      <c r="N102" s="2" t="s">
        <v>102</v>
      </c>
      <c r="O102" s="8" t="s">
        <v>291</v>
      </c>
      <c r="P102" s="6" t="s">
        <v>103</v>
      </c>
      <c r="Q102" s="6" t="s">
        <v>104</v>
      </c>
      <c r="R102" s="10" t="s">
        <v>495</v>
      </c>
      <c r="S102" t="s">
        <v>104</v>
      </c>
      <c r="T102" s="4">
        <v>44106</v>
      </c>
      <c r="U102" s="4">
        <v>44106</v>
      </c>
      <c r="V102" t="s">
        <v>105</v>
      </c>
    </row>
    <row r="103" spans="1:22" x14ac:dyDescent="0.25">
      <c r="A103" s="6">
        <v>2020</v>
      </c>
      <c r="B103" s="7">
        <v>44013</v>
      </c>
      <c r="C103" s="7">
        <v>44104</v>
      </c>
      <c r="D103" t="s">
        <v>60</v>
      </c>
      <c r="E103" t="s">
        <v>311</v>
      </c>
      <c r="F103" t="s">
        <v>123</v>
      </c>
      <c r="G103" t="s">
        <v>123</v>
      </c>
      <c r="H103" s="6" t="s">
        <v>490</v>
      </c>
      <c r="I103" t="s">
        <v>491</v>
      </c>
      <c r="J103" t="s">
        <v>70</v>
      </c>
      <c r="K103" s="8" t="s">
        <v>310</v>
      </c>
      <c r="L103" t="s">
        <v>97</v>
      </c>
      <c r="M103">
        <v>27.99</v>
      </c>
      <c r="N103" s="2" t="s">
        <v>102</v>
      </c>
      <c r="O103" s="8" t="s">
        <v>310</v>
      </c>
      <c r="P103" s="6" t="s">
        <v>103</v>
      </c>
      <c r="Q103" s="6" t="s">
        <v>104</v>
      </c>
      <c r="R103" s="10" t="s">
        <v>495</v>
      </c>
      <c r="S103" t="s">
        <v>104</v>
      </c>
      <c r="T103" s="4">
        <v>44106</v>
      </c>
      <c r="U103" s="4">
        <v>44106</v>
      </c>
      <c r="V103" t="s">
        <v>105</v>
      </c>
    </row>
    <row r="104" spans="1:22" x14ac:dyDescent="0.25">
      <c r="A104" s="6">
        <v>2020</v>
      </c>
      <c r="B104" s="7">
        <v>44013</v>
      </c>
      <c r="C104" s="7">
        <v>44104</v>
      </c>
      <c r="D104" t="s">
        <v>60</v>
      </c>
      <c r="E104" t="s">
        <v>311</v>
      </c>
      <c r="F104" t="s">
        <v>123</v>
      </c>
      <c r="G104" t="s">
        <v>123</v>
      </c>
      <c r="H104" s="6" t="s">
        <v>490</v>
      </c>
      <c r="I104" t="s">
        <v>491</v>
      </c>
      <c r="J104" t="s">
        <v>70</v>
      </c>
      <c r="K104" s="8" t="s">
        <v>310</v>
      </c>
      <c r="L104" t="s">
        <v>97</v>
      </c>
      <c r="M104">
        <v>27.99</v>
      </c>
      <c r="N104" s="2" t="s">
        <v>102</v>
      </c>
      <c r="O104" s="8" t="s">
        <v>310</v>
      </c>
      <c r="P104" s="6" t="s">
        <v>103</v>
      </c>
      <c r="Q104" s="6" t="s">
        <v>104</v>
      </c>
      <c r="R104" s="10" t="s">
        <v>495</v>
      </c>
      <c r="S104" t="s">
        <v>104</v>
      </c>
      <c r="T104" s="4">
        <v>44106</v>
      </c>
      <c r="U104" s="4">
        <v>44106</v>
      </c>
      <c r="V104" t="s">
        <v>105</v>
      </c>
    </row>
    <row r="105" spans="1:22" x14ac:dyDescent="0.25">
      <c r="A105" s="6">
        <v>2020</v>
      </c>
      <c r="B105" s="7">
        <v>44013</v>
      </c>
      <c r="C105" s="7">
        <v>44104</v>
      </c>
      <c r="D105" t="s">
        <v>60</v>
      </c>
      <c r="E105" t="s">
        <v>312</v>
      </c>
      <c r="F105" t="s">
        <v>150</v>
      </c>
      <c r="G105" t="s">
        <v>268</v>
      </c>
      <c r="H105" s="6" t="s">
        <v>490</v>
      </c>
      <c r="I105" t="s">
        <v>491</v>
      </c>
      <c r="J105" t="s">
        <v>70</v>
      </c>
      <c r="K105" s="8" t="s">
        <v>310</v>
      </c>
      <c r="L105" t="s">
        <v>97</v>
      </c>
      <c r="M105">
        <v>27.99</v>
      </c>
      <c r="N105" s="2" t="s">
        <v>102</v>
      </c>
      <c r="O105" s="8" t="s">
        <v>310</v>
      </c>
      <c r="P105" s="6" t="s">
        <v>103</v>
      </c>
      <c r="Q105" s="6" t="s">
        <v>104</v>
      </c>
      <c r="R105" s="10" t="s">
        <v>495</v>
      </c>
      <c r="S105" t="s">
        <v>104</v>
      </c>
      <c r="T105" s="4">
        <v>44106</v>
      </c>
      <c r="U105" s="4">
        <v>44106</v>
      </c>
      <c r="V105" t="s">
        <v>105</v>
      </c>
    </row>
    <row r="106" spans="1:22" x14ac:dyDescent="0.25">
      <c r="A106" s="6">
        <v>2020</v>
      </c>
      <c r="B106" s="7">
        <v>44013</v>
      </c>
      <c r="C106" s="7">
        <v>44104</v>
      </c>
      <c r="D106" t="s">
        <v>60</v>
      </c>
      <c r="E106" t="s">
        <v>313</v>
      </c>
      <c r="F106" t="s">
        <v>259</v>
      </c>
      <c r="G106" t="s">
        <v>101</v>
      </c>
      <c r="H106" s="6" t="s">
        <v>490</v>
      </c>
      <c r="I106" t="s">
        <v>491</v>
      </c>
      <c r="J106" t="s">
        <v>70</v>
      </c>
      <c r="K106" s="8" t="s">
        <v>310</v>
      </c>
      <c r="L106" t="s">
        <v>97</v>
      </c>
      <c r="M106" s="3">
        <v>1124.17</v>
      </c>
      <c r="N106" s="2" t="s">
        <v>102</v>
      </c>
      <c r="O106" s="8" t="s">
        <v>310</v>
      </c>
      <c r="P106" s="6" t="s">
        <v>103</v>
      </c>
      <c r="Q106" s="6" t="s">
        <v>104</v>
      </c>
      <c r="R106" s="10" t="s">
        <v>495</v>
      </c>
      <c r="S106" t="s">
        <v>104</v>
      </c>
      <c r="T106" s="4">
        <v>44106</v>
      </c>
      <c r="U106" s="4">
        <v>44106</v>
      </c>
      <c r="V106" t="s">
        <v>105</v>
      </c>
    </row>
    <row r="107" spans="1:22" x14ac:dyDescent="0.25">
      <c r="A107" s="6">
        <v>2020</v>
      </c>
      <c r="B107" s="7">
        <v>44013</v>
      </c>
      <c r="C107" s="7">
        <v>44104</v>
      </c>
      <c r="D107" t="s">
        <v>60</v>
      </c>
      <c r="E107" t="s">
        <v>314</v>
      </c>
      <c r="F107" t="s">
        <v>315</v>
      </c>
      <c r="G107" t="s">
        <v>150</v>
      </c>
      <c r="H107" s="6" t="s">
        <v>490</v>
      </c>
      <c r="I107" t="s">
        <v>491</v>
      </c>
      <c r="J107" t="s">
        <v>70</v>
      </c>
      <c r="K107" s="8" t="s">
        <v>310</v>
      </c>
      <c r="L107" t="s">
        <v>97</v>
      </c>
      <c r="M107">
        <v>109.53</v>
      </c>
      <c r="N107" s="2" t="s">
        <v>102</v>
      </c>
      <c r="O107" s="8" t="s">
        <v>310</v>
      </c>
      <c r="P107" s="6" t="s">
        <v>103</v>
      </c>
      <c r="Q107" s="6" t="s">
        <v>104</v>
      </c>
      <c r="R107" s="10" t="s">
        <v>495</v>
      </c>
      <c r="S107" t="s">
        <v>104</v>
      </c>
      <c r="T107" s="4">
        <v>44106</v>
      </c>
      <c r="U107" s="4">
        <v>44106</v>
      </c>
      <c r="V107" t="s">
        <v>105</v>
      </c>
    </row>
    <row r="108" spans="1:22" x14ac:dyDescent="0.25">
      <c r="A108" s="6">
        <v>2020</v>
      </c>
      <c r="B108" s="7">
        <v>44013</v>
      </c>
      <c r="C108" s="7">
        <v>44104</v>
      </c>
      <c r="D108" t="s">
        <v>60</v>
      </c>
      <c r="E108" t="s">
        <v>238</v>
      </c>
      <c r="F108" t="s">
        <v>122</v>
      </c>
      <c r="G108" t="s">
        <v>153</v>
      </c>
      <c r="H108" s="6" t="s">
        <v>490</v>
      </c>
      <c r="I108" t="s">
        <v>491</v>
      </c>
      <c r="J108" t="s">
        <v>70</v>
      </c>
      <c r="K108" s="8" t="s">
        <v>310</v>
      </c>
      <c r="L108" t="s">
        <v>97</v>
      </c>
      <c r="M108">
        <v>27.99</v>
      </c>
      <c r="N108" s="2" t="s">
        <v>102</v>
      </c>
      <c r="O108" s="8" t="s">
        <v>310</v>
      </c>
      <c r="P108" s="6" t="s">
        <v>103</v>
      </c>
      <c r="Q108" s="6" t="s">
        <v>104</v>
      </c>
      <c r="R108" s="10" t="s">
        <v>495</v>
      </c>
      <c r="S108" t="s">
        <v>104</v>
      </c>
      <c r="T108" s="4">
        <v>44106</v>
      </c>
      <c r="U108" s="4">
        <v>44106</v>
      </c>
      <c r="V108" t="s">
        <v>105</v>
      </c>
    </row>
    <row r="109" spans="1:22" x14ac:dyDescent="0.25">
      <c r="A109" s="6">
        <v>2020</v>
      </c>
      <c r="B109" s="7">
        <v>44013</v>
      </c>
      <c r="C109" s="7">
        <v>44104</v>
      </c>
      <c r="D109" t="s">
        <v>60</v>
      </c>
      <c r="E109" t="s">
        <v>271</v>
      </c>
      <c r="F109" t="s">
        <v>316</v>
      </c>
      <c r="G109" t="s">
        <v>101</v>
      </c>
      <c r="H109" s="6" t="s">
        <v>490</v>
      </c>
      <c r="I109" t="s">
        <v>491</v>
      </c>
      <c r="J109" t="s">
        <v>70</v>
      </c>
      <c r="K109" s="8" t="s">
        <v>310</v>
      </c>
      <c r="L109" t="s">
        <v>97</v>
      </c>
      <c r="M109">
        <v>55.5</v>
      </c>
      <c r="N109" s="2" t="s">
        <v>102</v>
      </c>
      <c r="O109" s="8" t="s">
        <v>310</v>
      </c>
      <c r="P109" s="6" t="s">
        <v>103</v>
      </c>
      <c r="Q109" s="6" t="s">
        <v>104</v>
      </c>
      <c r="R109" s="10" t="s">
        <v>495</v>
      </c>
      <c r="S109" t="s">
        <v>104</v>
      </c>
      <c r="T109" s="4">
        <v>44106</v>
      </c>
      <c r="U109" s="4">
        <v>44106</v>
      </c>
      <c r="V109" t="s">
        <v>105</v>
      </c>
    </row>
    <row r="110" spans="1:22" x14ac:dyDescent="0.25">
      <c r="A110" s="6">
        <v>2020</v>
      </c>
      <c r="B110" s="7">
        <v>44013</v>
      </c>
      <c r="C110" s="7">
        <v>44104</v>
      </c>
      <c r="D110" t="s">
        <v>60</v>
      </c>
      <c r="E110" t="s">
        <v>318</v>
      </c>
      <c r="F110" t="s">
        <v>319</v>
      </c>
      <c r="G110" t="s">
        <v>320</v>
      </c>
      <c r="H110" s="6" t="s">
        <v>490</v>
      </c>
      <c r="I110" t="s">
        <v>491</v>
      </c>
      <c r="J110" t="s">
        <v>70</v>
      </c>
      <c r="K110" s="8" t="s">
        <v>317</v>
      </c>
      <c r="L110" t="s">
        <v>97</v>
      </c>
      <c r="M110">
        <v>30.42</v>
      </c>
      <c r="N110" s="2" t="s">
        <v>102</v>
      </c>
      <c r="O110" s="8" t="s">
        <v>317</v>
      </c>
      <c r="P110" s="6" t="s">
        <v>103</v>
      </c>
      <c r="Q110" s="6" t="s">
        <v>104</v>
      </c>
      <c r="R110" s="10" t="s">
        <v>495</v>
      </c>
      <c r="S110" t="s">
        <v>104</v>
      </c>
      <c r="T110" s="4">
        <v>44106</v>
      </c>
      <c r="U110" s="4">
        <v>44106</v>
      </c>
      <c r="V110" t="s">
        <v>105</v>
      </c>
    </row>
    <row r="111" spans="1:22" x14ac:dyDescent="0.25">
      <c r="A111" s="6">
        <v>2020</v>
      </c>
      <c r="B111" s="7">
        <v>44013</v>
      </c>
      <c r="C111" s="7">
        <v>44104</v>
      </c>
      <c r="D111" t="s">
        <v>60</v>
      </c>
      <c r="E111" t="s">
        <v>273</v>
      </c>
      <c r="F111" t="s">
        <v>148</v>
      </c>
      <c r="G111" t="s">
        <v>321</v>
      </c>
      <c r="H111" s="6" t="s">
        <v>490</v>
      </c>
      <c r="I111" t="s">
        <v>491</v>
      </c>
      <c r="J111" t="s">
        <v>70</v>
      </c>
      <c r="K111" s="8" t="s">
        <v>317</v>
      </c>
      <c r="L111" t="s">
        <v>97</v>
      </c>
      <c r="M111">
        <v>11.87</v>
      </c>
      <c r="N111" s="2" t="s">
        <v>102</v>
      </c>
      <c r="O111" s="8" t="s">
        <v>317</v>
      </c>
      <c r="P111" s="6" t="s">
        <v>103</v>
      </c>
      <c r="Q111" s="6" t="s">
        <v>104</v>
      </c>
      <c r="R111" s="10" t="s">
        <v>495</v>
      </c>
      <c r="S111" t="s">
        <v>104</v>
      </c>
      <c r="T111" s="4">
        <v>44106</v>
      </c>
      <c r="U111" s="4">
        <v>44106</v>
      </c>
      <c r="V111" t="s">
        <v>105</v>
      </c>
    </row>
    <row r="112" spans="1:22" x14ac:dyDescent="0.25">
      <c r="A112" s="6">
        <v>2020</v>
      </c>
      <c r="B112" s="7">
        <v>44013</v>
      </c>
      <c r="C112" s="7">
        <v>44104</v>
      </c>
      <c r="D112" t="s">
        <v>60</v>
      </c>
      <c r="E112" t="s">
        <v>322</v>
      </c>
      <c r="F112" t="s">
        <v>101</v>
      </c>
      <c r="G112" t="s">
        <v>323</v>
      </c>
      <c r="H112" s="6" t="s">
        <v>490</v>
      </c>
      <c r="I112" t="s">
        <v>491</v>
      </c>
      <c r="J112" t="s">
        <v>70</v>
      </c>
      <c r="K112" s="8" t="s">
        <v>317</v>
      </c>
      <c r="L112" t="s">
        <v>97</v>
      </c>
      <c r="M112">
        <v>27.99</v>
      </c>
      <c r="N112" s="2" t="s">
        <v>102</v>
      </c>
      <c r="O112" s="8" t="s">
        <v>317</v>
      </c>
      <c r="P112" s="6" t="s">
        <v>103</v>
      </c>
      <c r="Q112" s="6" t="s">
        <v>104</v>
      </c>
      <c r="R112" s="10" t="s">
        <v>495</v>
      </c>
      <c r="S112" t="s">
        <v>104</v>
      </c>
      <c r="T112" s="4">
        <v>44106</v>
      </c>
      <c r="U112" s="4">
        <v>44106</v>
      </c>
      <c r="V112" t="s">
        <v>105</v>
      </c>
    </row>
    <row r="113" spans="1:22" x14ac:dyDescent="0.25">
      <c r="A113" s="6">
        <v>2020</v>
      </c>
      <c r="B113" s="7">
        <v>44013</v>
      </c>
      <c r="C113" s="7">
        <v>44104</v>
      </c>
      <c r="D113" t="s">
        <v>60</v>
      </c>
      <c r="E113" t="s">
        <v>325</v>
      </c>
      <c r="F113" t="s">
        <v>277</v>
      </c>
      <c r="G113" t="s">
        <v>165</v>
      </c>
      <c r="H113" s="6" t="s">
        <v>490</v>
      </c>
      <c r="I113" t="s">
        <v>491</v>
      </c>
      <c r="J113" t="s">
        <v>70</v>
      </c>
      <c r="K113" s="8" t="s">
        <v>324</v>
      </c>
      <c r="L113" t="s">
        <v>97</v>
      </c>
      <c r="M113">
        <v>418.77</v>
      </c>
      <c r="N113" s="2" t="s">
        <v>102</v>
      </c>
      <c r="O113" s="8" t="s">
        <v>324</v>
      </c>
      <c r="P113" s="6" t="s">
        <v>103</v>
      </c>
      <c r="Q113" s="6" t="s">
        <v>104</v>
      </c>
      <c r="R113" s="10" t="s">
        <v>495</v>
      </c>
      <c r="S113" t="s">
        <v>104</v>
      </c>
      <c r="T113" s="4">
        <v>44106</v>
      </c>
      <c r="U113" s="4">
        <v>44106</v>
      </c>
      <c r="V113" t="s">
        <v>105</v>
      </c>
    </row>
    <row r="114" spans="1:22" x14ac:dyDescent="0.25">
      <c r="A114" s="6">
        <v>2020</v>
      </c>
      <c r="B114" s="7">
        <v>44013</v>
      </c>
      <c r="C114" s="7">
        <v>44104</v>
      </c>
      <c r="D114" t="s">
        <v>60</v>
      </c>
      <c r="E114" t="s">
        <v>326</v>
      </c>
      <c r="F114" t="s">
        <v>276</v>
      </c>
      <c r="H114" s="6" t="s">
        <v>490</v>
      </c>
      <c r="I114" t="s">
        <v>491</v>
      </c>
      <c r="J114" t="s">
        <v>70</v>
      </c>
      <c r="K114" s="8" t="s">
        <v>324</v>
      </c>
      <c r="L114" t="s">
        <v>97</v>
      </c>
      <c r="M114">
        <v>197.35</v>
      </c>
      <c r="N114" s="2" t="s">
        <v>102</v>
      </c>
      <c r="O114" s="8" t="s">
        <v>324</v>
      </c>
      <c r="P114" s="6" t="s">
        <v>103</v>
      </c>
      <c r="Q114" s="6" t="s">
        <v>104</v>
      </c>
      <c r="R114" s="10" t="s">
        <v>495</v>
      </c>
      <c r="S114" t="s">
        <v>104</v>
      </c>
      <c r="T114" s="4">
        <v>44106</v>
      </c>
      <c r="U114" s="4">
        <v>44106</v>
      </c>
      <c r="V114" t="s">
        <v>105</v>
      </c>
    </row>
    <row r="115" spans="1:22" x14ac:dyDescent="0.25">
      <c r="A115" s="6">
        <v>2020</v>
      </c>
      <c r="B115" s="7">
        <v>44013</v>
      </c>
      <c r="C115" s="7">
        <v>44104</v>
      </c>
      <c r="D115" t="s">
        <v>60</v>
      </c>
      <c r="E115" t="s">
        <v>327</v>
      </c>
      <c r="F115" t="s">
        <v>122</v>
      </c>
      <c r="G115" t="s">
        <v>276</v>
      </c>
      <c r="H115" s="6" t="s">
        <v>490</v>
      </c>
      <c r="I115" t="s">
        <v>491</v>
      </c>
      <c r="J115" t="s">
        <v>70</v>
      </c>
      <c r="K115" s="8" t="s">
        <v>324</v>
      </c>
      <c r="L115" t="s">
        <v>97</v>
      </c>
      <c r="M115">
        <v>272.11</v>
      </c>
      <c r="N115" s="2" t="s">
        <v>102</v>
      </c>
      <c r="O115" s="8" t="s">
        <v>324</v>
      </c>
      <c r="P115" s="6" t="s">
        <v>103</v>
      </c>
      <c r="Q115" s="6" t="s">
        <v>104</v>
      </c>
      <c r="R115" s="10" t="s">
        <v>495</v>
      </c>
      <c r="S115" t="s">
        <v>104</v>
      </c>
      <c r="T115" s="4">
        <v>44106</v>
      </c>
      <c r="U115" s="4">
        <v>44106</v>
      </c>
      <c r="V115" t="s">
        <v>105</v>
      </c>
    </row>
    <row r="116" spans="1:22" x14ac:dyDescent="0.25">
      <c r="A116" s="6">
        <v>2020</v>
      </c>
      <c r="B116" s="7">
        <v>44013</v>
      </c>
      <c r="C116" s="7">
        <v>44104</v>
      </c>
      <c r="D116" t="s">
        <v>60</v>
      </c>
      <c r="E116" t="s">
        <v>328</v>
      </c>
      <c r="F116" t="s">
        <v>329</v>
      </c>
      <c r="G116" t="s">
        <v>330</v>
      </c>
      <c r="H116" s="6" t="s">
        <v>490</v>
      </c>
      <c r="I116" t="s">
        <v>491</v>
      </c>
      <c r="J116" t="s">
        <v>70</v>
      </c>
      <c r="K116" s="8" t="s">
        <v>324</v>
      </c>
      <c r="L116" t="s">
        <v>97</v>
      </c>
      <c r="M116">
        <v>418.77</v>
      </c>
      <c r="N116" s="2" t="s">
        <v>102</v>
      </c>
      <c r="O116" s="8" t="s">
        <v>324</v>
      </c>
      <c r="P116" s="6" t="s">
        <v>103</v>
      </c>
      <c r="Q116" s="6" t="s">
        <v>104</v>
      </c>
      <c r="R116" s="10" t="s">
        <v>495</v>
      </c>
      <c r="S116" t="s">
        <v>104</v>
      </c>
      <c r="T116" s="4">
        <v>44106</v>
      </c>
      <c r="U116" s="4">
        <v>44106</v>
      </c>
      <c r="V116" t="s">
        <v>105</v>
      </c>
    </row>
    <row r="117" spans="1:22" x14ac:dyDescent="0.25">
      <c r="A117" s="6">
        <v>2020</v>
      </c>
      <c r="B117" s="7">
        <v>44013</v>
      </c>
      <c r="C117" s="7">
        <v>44104</v>
      </c>
      <c r="D117" t="s">
        <v>60</v>
      </c>
      <c r="E117" t="s">
        <v>328</v>
      </c>
      <c r="F117" t="s">
        <v>329</v>
      </c>
      <c r="G117" t="s">
        <v>330</v>
      </c>
      <c r="H117" s="6" t="s">
        <v>490</v>
      </c>
      <c r="I117" t="s">
        <v>491</v>
      </c>
      <c r="J117" t="s">
        <v>70</v>
      </c>
      <c r="K117" s="8" t="s">
        <v>324</v>
      </c>
      <c r="L117" t="s">
        <v>97</v>
      </c>
      <c r="M117">
        <v>418.77</v>
      </c>
      <c r="N117" s="2" t="s">
        <v>102</v>
      </c>
      <c r="O117" s="8" t="s">
        <v>324</v>
      </c>
      <c r="P117" s="6" t="s">
        <v>103</v>
      </c>
      <c r="Q117" s="6" t="s">
        <v>104</v>
      </c>
      <c r="R117" s="10" t="s">
        <v>495</v>
      </c>
      <c r="S117" t="s">
        <v>104</v>
      </c>
      <c r="T117" s="4">
        <v>44106</v>
      </c>
      <c r="U117" s="4">
        <v>44106</v>
      </c>
      <c r="V117" t="s">
        <v>105</v>
      </c>
    </row>
    <row r="118" spans="1:22" x14ac:dyDescent="0.25">
      <c r="A118" s="6">
        <v>2020</v>
      </c>
      <c r="B118" s="7">
        <v>44013</v>
      </c>
      <c r="C118" s="7">
        <v>44104</v>
      </c>
      <c r="D118" t="s">
        <v>60</v>
      </c>
      <c r="E118" t="s">
        <v>328</v>
      </c>
      <c r="F118" t="s">
        <v>329</v>
      </c>
      <c r="G118" t="s">
        <v>330</v>
      </c>
      <c r="H118" s="6" t="s">
        <v>490</v>
      </c>
      <c r="I118" t="s">
        <v>491</v>
      </c>
      <c r="J118" t="s">
        <v>70</v>
      </c>
      <c r="K118" s="8" t="s">
        <v>324</v>
      </c>
      <c r="L118" t="s">
        <v>97</v>
      </c>
      <c r="M118">
        <v>418.77</v>
      </c>
      <c r="N118" s="2" t="s">
        <v>102</v>
      </c>
      <c r="O118" s="8" t="s">
        <v>324</v>
      </c>
      <c r="P118" s="6" t="s">
        <v>103</v>
      </c>
      <c r="Q118" s="6" t="s">
        <v>104</v>
      </c>
      <c r="R118" s="10" t="s">
        <v>495</v>
      </c>
      <c r="S118" t="s">
        <v>104</v>
      </c>
      <c r="T118" s="4">
        <v>44106</v>
      </c>
      <c r="U118" s="4">
        <v>44106</v>
      </c>
      <c r="V118" t="s">
        <v>105</v>
      </c>
    </row>
    <row r="119" spans="1:22" x14ac:dyDescent="0.25">
      <c r="A119" s="6">
        <v>2020</v>
      </c>
      <c r="B119" s="7">
        <v>44013</v>
      </c>
      <c r="C119" s="7">
        <v>44104</v>
      </c>
      <c r="D119" t="s">
        <v>60</v>
      </c>
      <c r="E119" t="s">
        <v>325</v>
      </c>
      <c r="F119" t="s">
        <v>117</v>
      </c>
      <c r="G119" t="s">
        <v>117</v>
      </c>
      <c r="H119" s="6" t="s">
        <v>490</v>
      </c>
      <c r="I119" t="s">
        <v>491</v>
      </c>
      <c r="J119" t="s">
        <v>70</v>
      </c>
      <c r="K119" s="8" t="s">
        <v>331</v>
      </c>
      <c r="L119" t="s">
        <v>97</v>
      </c>
      <c r="M119">
        <v>33.03</v>
      </c>
      <c r="N119" s="2" t="s">
        <v>102</v>
      </c>
      <c r="O119" s="8" t="s">
        <v>331</v>
      </c>
      <c r="P119" s="6" t="s">
        <v>103</v>
      </c>
      <c r="Q119" s="6" t="s">
        <v>104</v>
      </c>
      <c r="R119" s="10" t="s">
        <v>495</v>
      </c>
      <c r="S119" t="s">
        <v>104</v>
      </c>
      <c r="T119" s="4">
        <v>44106</v>
      </c>
      <c r="U119" s="4">
        <v>44106</v>
      </c>
      <c r="V119" t="s">
        <v>105</v>
      </c>
    </row>
    <row r="120" spans="1:22" x14ac:dyDescent="0.25">
      <c r="A120" s="6">
        <v>2020</v>
      </c>
      <c r="B120" s="7">
        <v>44013</v>
      </c>
      <c r="C120" s="7">
        <v>44104</v>
      </c>
      <c r="D120" t="s">
        <v>61</v>
      </c>
      <c r="H120" t="s">
        <v>332</v>
      </c>
      <c r="I120" t="s">
        <v>491</v>
      </c>
      <c r="J120" t="s">
        <v>70</v>
      </c>
      <c r="K120" s="8" t="s">
        <v>331</v>
      </c>
      <c r="L120" t="s">
        <v>97</v>
      </c>
      <c r="M120">
        <v>263.79000000000002</v>
      </c>
      <c r="N120" s="2" t="s">
        <v>102</v>
      </c>
      <c r="O120" s="8" t="s">
        <v>331</v>
      </c>
      <c r="P120" s="6" t="s">
        <v>103</v>
      </c>
      <c r="Q120" s="6" t="s">
        <v>104</v>
      </c>
      <c r="R120" s="10" t="s">
        <v>495</v>
      </c>
      <c r="S120" t="s">
        <v>104</v>
      </c>
      <c r="T120" s="4">
        <v>44106</v>
      </c>
      <c r="U120" s="4">
        <v>44106</v>
      </c>
      <c r="V120" t="s">
        <v>105</v>
      </c>
    </row>
    <row r="121" spans="1:22" x14ac:dyDescent="0.25">
      <c r="A121" s="6">
        <v>2020</v>
      </c>
      <c r="B121" s="7">
        <v>44013</v>
      </c>
      <c r="C121" s="7">
        <v>44104</v>
      </c>
      <c r="D121" t="s">
        <v>60</v>
      </c>
      <c r="E121" t="s">
        <v>333</v>
      </c>
      <c r="F121" t="s">
        <v>334</v>
      </c>
      <c r="G121" t="s">
        <v>335</v>
      </c>
      <c r="H121" s="6" t="s">
        <v>490</v>
      </c>
      <c r="I121" t="s">
        <v>491</v>
      </c>
      <c r="J121" t="s">
        <v>70</v>
      </c>
      <c r="K121" s="8" t="s">
        <v>331</v>
      </c>
      <c r="L121" t="s">
        <v>97</v>
      </c>
      <c r="M121">
        <v>480.96</v>
      </c>
      <c r="N121" s="2" t="s">
        <v>102</v>
      </c>
      <c r="O121" s="8" t="s">
        <v>331</v>
      </c>
      <c r="P121" s="6" t="s">
        <v>103</v>
      </c>
      <c r="Q121" s="6" t="s">
        <v>104</v>
      </c>
      <c r="R121" s="10" t="s">
        <v>495</v>
      </c>
      <c r="S121" t="s">
        <v>104</v>
      </c>
      <c r="T121" s="4">
        <v>44106</v>
      </c>
      <c r="U121" s="4">
        <v>44106</v>
      </c>
      <c r="V121" t="s">
        <v>105</v>
      </c>
    </row>
    <row r="122" spans="1:22" x14ac:dyDescent="0.25">
      <c r="A122" s="6">
        <v>2020</v>
      </c>
      <c r="B122" s="7">
        <v>44013</v>
      </c>
      <c r="C122" s="7">
        <v>44104</v>
      </c>
      <c r="D122" t="s">
        <v>60</v>
      </c>
      <c r="E122" t="s">
        <v>336</v>
      </c>
      <c r="H122" s="6" t="s">
        <v>490</v>
      </c>
      <c r="I122" t="s">
        <v>491</v>
      </c>
      <c r="J122" t="s">
        <v>70</v>
      </c>
      <c r="K122" s="8" t="s">
        <v>331</v>
      </c>
      <c r="L122" t="s">
        <v>97</v>
      </c>
      <c r="M122">
        <v>586.55999999999995</v>
      </c>
      <c r="N122" s="2" t="s">
        <v>102</v>
      </c>
      <c r="O122" s="8" t="s">
        <v>331</v>
      </c>
      <c r="P122" s="6" t="s">
        <v>103</v>
      </c>
      <c r="Q122" s="6" t="s">
        <v>104</v>
      </c>
      <c r="R122" s="10" t="s">
        <v>495</v>
      </c>
      <c r="S122" t="s">
        <v>104</v>
      </c>
      <c r="T122" s="4">
        <v>44106</v>
      </c>
      <c r="U122" s="4">
        <v>44106</v>
      </c>
      <c r="V122" t="s">
        <v>105</v>
      </c>
    </row>
    <row r="123" spans="1:22" x14ac:dyDescent="0.25">
      <c r="A123" s="6">
        <v>2020</v>
      </c>
      <c r="B123" s="7">
        <v>44013</v>
      </c>
      <c r="C123" s="7">
        <v>44104</v>
      </c>
      <c r="D123" t="s">
        <v>60</v>
      </c>
      <c r="E123" t="s">
        <v>337</v>
      </c>
      <c r="F123" t="s">
        <v>334</v>
      </c>
      <c r="G123" t="s">
        <v>338</v>
      </c>
      <c r="H123" s="6" t="s">
        <v>490</v>
      </c>
      <c r="I123" t="s">
        <v>491</v>
      </c>
      <c r="J123" t="s">
        <v>70</v>
      </c>
      <c r="K123" s="8" t="s">
        <v>331</v>
      </c>
      <c r="L123" t="s">
        <v>97</v>
      </c>
      <c r="M123">
        <v>114.85</v>
      </c>
      <c r="N123" s="2" t="s">
        <v>102</v>
      </c>
      <c r="O123" s="8" t="s">
        <v>331</v>
      </c>
      <c r="P123" s="6" t="s">
        <v>103</v>
      </c>
      <c r="Q123" s="6" t="s">
        <v>104</v>
      </c>
      <c r="R123" s="10" t="s">
        <v>495</v>
      </c>
      <c r="S123" t="s">
        <v>104</v>
      </c>
      <c r="T123" s="4">
        <v>44106</v>
      </c>
      <c r="U123" s="4">
        <v>44106</v>
      </c>
      <c r="V123" t="s">
        <v>105</v>
      </c>
    </row>
    <row r="124" spans="1:22" x14ac:dyDescent="0.25">
      <c r="A124" s="6">
        <v>2020</v>
      </c>
      <c r="B124" s="7">
        <v>44013</v>
      </c>
      <c r="C124" s="7">
        <v>44104</v>
      </c>
      <c r="D124" t="s">
        <v>60</v>
      </c>
      <c r="E124" t="s">
        <v>339</v>
      </c>
      <c r="F124" t="s">
        <v>334</v>
      </c>
      <c r="G124" t="s">
        <v>338</v>
      </c>
      <c r="H124" s="6" t="s">
        <v>490</v>
      </c>
      <c r="I124" t="s">
        <v>491</v>
      </c>
      <c r="J124" t="s">
        <v>70</v>
      </c>
      <c r="K124" s="8" t="s">
        <v>331</v>
      </c>
      <c r="L124" t="s">
        <v>97</v>
      </c>
      <c r="M124">
        <v>55.98</v>
      </c>
      <c r="N124" s="2" t="s">
        <v>102</v>
      </c>
      <c r="O124" s="8" t="s">
        <v>331</v>
      </c>
      <c r="P124" s="6" t="s">
        <v>103</v>
      </c>
      <c r="Q124" s="6" t="s">
        <v>104</v>
      </c>
      <c r="R124" s="10" t="s">
        <v>495</v>
      </c>
      <c r="S124" t="s">
        <v>104</v>
      </c>
      <c r="T124" s="4">
        <v>44106</v>
      </c>
      <c r="U124" s="4">
        <v>44106</v>
      </c>
      <c r="V124" t="s">
        <v>105</v>
      </c>
    </row>
    <row r="125" spans="1:22" x14ac:dyDescent="0.25">
      <c r="A125" s="6">
        <v>2020</v>
      </c>
      <c r="B125" s="7">
        <v>44013</v>
      </c>
      <c r="C125" s="7">
        <v>44104</v>
      </c>
      <c r="D125" t="s">
        <v>61</v>
      </c>
      <c r="H125" t="s">
        <v>340</v>
      </c>
      <c r="I125" t="s">
        <v>491</v>
      </c>
      <c r="J125" t="s">
        <v>70</v>
      </c>
      <c r="K125" s="8" t="s">
        <v>331</v>
      </c>
      <c r="L125" t="s">
        <v>97</v>
      </c>
      <c r="M125">
        <v>939.53</v>
      </c>
      <c r="N125" s="2" t="s">
        <v>102</v>
      </c>
      <c r="O125" s="8" t="s">
        <v>331</v>
      </c>
      <c r="P125" s="6" t="s">
        <v>103</v>
      </c>
      <c r="Q125" s="6" t="s">
        <v>104</v>
      </c>
      <c r="R125" s="10" t="s">
        <v>495</v>
      </c>
      <c r="S125" t="s">
        <v>104</v>
      </c>
      <c r="T125" s="4">
        <v>44106</v>
      </c>
      <c r="U125" s="4">
        <v>44106</v>
      </c>
      <c r="V125" t="s">
        <v>105</v>
      </c>
    </row>
    <row r="126" spans="1:22" x14ac:dyDescent="0.25">
      <c r="A126" s="6">
        <v>2020</v>
      </c>
      <c r="B126" s="7">
        <v>44013</v>
      </c>
      <c r="C126" s="7">
        <v>44104</v>
      </c>
      <c r="D126" t="s">
        <v>60</v>
      </c>
      <c r="E126" t="s">
        <v>341</v>
      </c>
      <c r="F126" t="s">
        <v>248</v>
      </c>
      <c r="G126" t="s">
        <v>207</v>
      </c>
      <c r="H126" s="6" t="s">
        <v>490</v>
      </c>
      <c r="I126" t="s">
        <v>491</v>
      </c>
      <c r="J126" t="s">
        <v>70</v>
      </c>
      <c r="K126" s="8" t="s">
        <v>331</v>
      </c>
      <c r="L126" t="s">
        <v>97</v>
      </c>
      <c r="M126">
        <v>109.53</v>
      </c>
      <c r="N126" s="2" t="s">
        <v>102</v>
      </c>
      <c r="O126" s="8" t="s">
        <v>331</v>
      </c>
      <c r="P126" s="6" t="s">
        <v>103</v>
      </c>
      <c r="Q126" s="6" t="s">
        <v>104</v>
      </c>
      <c r="R126" s="10" t="s">
        <v>495</v>
      </c>
      <c r="S126" t="s">
        <v>104</v>
      </c>
      <c r="T126" s="4">
        <v>44106</v>
      </c>
      <c r="U126" s="4">
        <v>44106</v>
      </c>
      <c r="V126" t="s">
        <v>105</v>
      </c>
    </row>
    <row r="127" spans="1:22" x14ac:dyDescent="0.25">
      <c r="A127" s="6">
        <v>2020</v>
      </c>
      <c r="B127" s="7">
        <v>44013</v>
      </c>
      <c r="C127" s="7">
        <v>44104</v>
      </c>
      <c r="D127" t="s">
        <v>60</v>
      </c>
      <c r="E127" t="s">
        <v>342</v>
      </c>
      <c r="F127" t="s">
        <v>248</v>
      </c>
      <c r="G127" t="s">
        <v>165</v>
      </c>
      <c r="H127" s="6" t="s">
        <v>490</v>
      </c>
      <c r="I127" t="s">
        <v>491</v>
      </c>
      <c r="J127" t="s">
        <v>70</v>
      </c>
      <c r="K127" s="8" t="s">
        <v>331</v>
      </c>
      <c r="L127" t="s">
        <v>97</v>
      </c>
      <c r="M127">
        <v>109.53</v>
      </c>
      <c r="N127" s="2" t="s">
        <v>102</v>
      </c>
      <c r="O127" s="8" t="s">
        <v>331</v>
      </c>
      <c r="P127" s="6" t="s">
        <v>103</v>
      </c>
      <c r="Q127" s="6" t="s">
        <v>104</v>
      </c>
      <c r="R127" s="10" t="s">
        <v>495</v>
      </c>
      <c r="S127" t="s">
        <v>104</v>
      </c>
      <c r="T127" s="4">
        <v>44106</v>
      </c>
      <c r="U127" s="4">
        <v>44106</v>
      </c>
      <c r="V127" t="s">
        <v>105</v>
      </c>
    </row>
    <row r="128" spans="1:22" x14ac:dyDescent="0.25">
      <c r="A128" s="6">
        <v>2020</v>
      </c>
      <c r="B128" s="7">
        <v>44013</v>
      </c>
      <c r="C128" s="7">
        <v>44104</v>
      </c>
      <c r="D128" t="s">
        <v>60</v>
      </c>
      <c r="E128" t="s">
        <v>343</v>
      </c>
      <c r="F128" t="s">
        <v>344</v>
      </c>
      <c r="G128" t="s">
        <v>345</v>
      </c>
      <c r="H128" s="6" t="s">
        <v>490</v>
      </c>
      <c r="I128" t="s">
        <v>491</v>
      </c>
      <c r="J128" t="s">
        <v>70</v>
      </c>
      <c r="K128" s="8" t="s">
        <v>331</v>
      </c>
      <c r="L128" t="s">
        <v>97</v>
      </c>
      <c r="M128">
        <v>786.18</v>
      </c>
      <c r="N128" s="2" t="s">
        <v>102</v>
      </c>
      <c r="O128" s="8" t="s">
        <v>331</v>
      </c>
      <c r="P128" s="6" t="s">
        <v>103</v>
      </c>
      <c r="Q128" s="6" t="s">
        <v>104</v>
      </c>
      <c r="R128" s="10" t="s">
        <v>495</v>
      </c>
      <c r="S128" t="s">
        <v>104</v>
      </c>
      <c r="T128" s="4">
        <v>44106</v>
      </c>
      <c r="U128" s="4">
        <v>44106</v>
      </c>
      <c r="V128" t="s">
        <v>105</v>
      </c>
    </row>
    <row r="129" spans="1:22" x14ac:dyDescent="0.25">
      <c r="A129" s="6">
        <v>2020</v>
      </c>
      <c r="B129" s="7">
        <v>44013</v>
      </c>
      <c r="C129" s="7">
        <v>44104</v>
      </c>
      <c r="D129" t="s">
        <v>60</v>
      </c>
      <c r="E129" t="s">
        <v>347</v>
      </c>
      <c r="F129" t="s">
        <v>348</v>
      </c>
      <c r="G129" t="s">
        <v>100</v>
      </c>
      <c r="H129" s="6" t="s">
        <v>490</v>
      </c>
      <c r="I129" t="s">
        <v>491</v>
      </c>
      <c r="J129" t="s">
        <v>70</v>
      </c>
      <c r="K129" s="8" t="s">
        <v>346</v>
      </c>
      <c r="L129" t="s">
        <v>97</v>
      </c>
      <c r="M129">
        <v>78.34</v>
      </c>
      <c r="N129" s="2" t="s">
        <v>102</v>
      </c>
      <c r="O129" s="8" t="s">
        <v>346</v>
      </c>
      <c r="P129" s="6" t="s">
        <v>103</v>
      </c>
      <c r="Q129" s="6" t="s">
        <v>104</v>
      </c>
      <c r="R129" s="10" t="s">
        <v>495</v>
      </c>
      <c r="S129" t="s">
        <v>104</v>
      </c>
      <c r="T129" s="4">
        <v>44106</v>
      </c>
      <c r="U129" s="4">
        <v>44106</v>
      </c>
      <c r="V129" t="s">
        <v>105</v>
      </c>
    </row>
    <row r="130" spans="1:22" x14ac:dyDescent="0.25">
      <c r="A130" s="6">
        <v>2020</v>
      </c>
      <c r="B130" s="7">
        <v>44013</v>
      </c>
      <c r="C130" s="7">
        <v>44104</v>
      </c>
      <c r="D130" t="s">
        <v>60</v>
      </c>
      <c r="E130" t="s">
        <v>349</v>
      </c>
      <c r="F130" t="s">
        <v>100</v>
      </c>
      <c r="G130" t="s">
        <v>180</v>
      </c>
      <c r="H130" s="6" t="s">
        <v>490</v>
      </c>
      <c r="I130" t="s">
        <v>491</v>
      </c>
      <c r="J130" t="s">
        <v>70</v>
      </c>
      <c r="K130" s="8" t="s">
        <v>346</v>
      </c>
      <c r="L130" t="s">
        <v>97</v>
      </c>
      <c r="M130">
        <v>69.83</v>
      </c>
      <c r="N130" s="2" t="s">
        <v>102</v>
      </c>
      <c r="O130" s="8" t="s">
        <v>346</v>
      </c>
      <c r="P130" s="6" t="s">
        <v>103</v>
      </c>
      <c r="Q130" s="6" t="s">
        <v>104</v>
      </c>
      <c r="R130" s="10" t="s">
        <v>495</v>
      </c>
      <c r="S130" t="s">
        <v>104</v>
      </c>
      <c r="T130" s="4">
        <v>44106</v>
      </c>
      <c r="U130" s="4">
        <v>44106</v>
      </c>
      <c r="V130" t="s">
        <v>105</v>
      </c>
    </row>
    <row r="131" spans="1:22" x14ac:dyDescent="0.25">
      <c r="A131" s="6">
        <v>2020</v>
      </c>
      <c r="B131" s="7">
        <v>44013</v>
      </c>
      <c r="C131" s="7">
        <v>44104</v>
      </c>
      <c r="D131" t="s">
        <v>60</v>
      </c>
      <c r="E131" t="s">
        <v>349</v>
      </c>
      <c r="F131" t="s">
        <v>100</v>
      </c>
      <c r="G131" t="s">
        <v>180</v>
      </c>
      <c r="H131" s="6" t="s">
        <v>490</v>
      </c>
      <c r="I131" t="s">
        <v>491</v>
      </c>
      <c r="J131" t="s">
        <v>70</v>
      </c>
      <c r="K131" s="8" t="s">
        <v>346</v>
      </c>
      <c r="L131" t="s">
        <v>97</v>
      </c>
      <c r="M131">
        <v>84.92</v>
      </c>
      <c r="N131" s="2" t="s">
        <v>102</v>
      </c>
      <c r="O131" s="8" t="s">
        <v>346</v>
      </c>
      <c r="P131" s="6" t="s">
        <v>103</v>
      </c>
      <c r="Q131" s="6" t="s">
        <v>104</v>
      </c>
      <c r="R131" s="10" t="s">
        <v>495</v>
      </c>
      <c r="S131" t="s">
        <v>104</v>
      </c>
      <c r="T131" s="4">
        <v>44106</v>
      </c>
      <c r="U131" s="4">
        <v>44106</v>
      </c>
      <c r="V131" t="s">
        <v>105</v>
      </c>
    </row>
    <row r="132" spans="1:22" x14ac:dyDescent="0.25">
      <c r="A132" s="6">
        <v>2020</v>
      </c>
      <c r="B132" s="7">
        <v>44013</v>
      </c>
      <c r="C132" s="7">
        <v>44104</v>
      </c>
      <c r="D132" t="s">
        <v>60</v>
      </c>
      <c r="E132" t="s">
        <v>350</v>
      </c>
      <c r="F132" t="s">
        <v>100</v>
      </c>
      <c r="G132" t="s">
        <v>180</v>
      </c>
      <c r="H132" s="6" t="s">
        <v>490</v>
      </c>
      <c r="I132" t="s">
        <v>491</v>
      </c>
      <c r="J132" t="s">
        <v>70</v>
      </c>
      <c r="K132" s="8" t="s">
        <v>346</v>
      </c>
      <c r="L132" t="s">
        <v>97</v>
      </c>
      <c r="M132">
        <v>16.7</v>
      </c>
      <c r="N132" s="2" t="s">
        <v>102</v>
      </c>
      <c r="O132" s="8" t="s">
        <v>346</v>
      </c>
      <c r="P132" s="6" t="s">
        <v>103</v>
      </c>
      <c r="Q132" s="6" t="s">
        <v>104</v>
      </c>
      <c r="R132" s="10" t="s">
        <v>495</v>
      </c>
      <c r="S132" t="s">
        <v>104</v>
      </c>
      <c r="T132" s="4">
        <v>44106</v>
      </c>
      <c r="U132" s="4">
        <v>44106</v>
      </c>
      <c r="V132" t="s">
        <v>105</v>
      </c>
    </row>
    <row r="133" spans="1:22" x14ac:dyDescent="0.25">
      <c r="A133" s="6">
        <v>2020</v>
      </c>
      <c r="B133" s="7">
        <v>44013</v>
      </c>
      <c r="C133" s="7">
        <v>44104</v>
      </c>
      <c r="D133" t="s">
        <v>60</v>
      </c>
      <c r="E133" t="s">
        <v>351</v>
      </c>
      <c r="F133" t="s">
        <v>352</v>
      </c>
      <c r="G133" t="s">
        <v>353</v>
      </c>
      <c r="H133" s="6" t="s">
        <v>490</v>
      </c>
      <c r="I133" t="s">
        <v>491</v>
      </c>
      <c r="J133" t="s">
        <v>70</v>
      </c>
      <c r="K133" s="8" t="s">
        <v>346</v>
      </c>
      <c r="L133" t="s">
        <v>97</v>
      </c>
      <c r="M133">
        <v>58.45</v>
      </c>
      <c r="N133" s="2" t="s">
        <v>102</v>
      </c>
      <c r="O133" s="8" t="s">
        <v>346</v>
      </c>
      <c r="P133" s="6" t="s">
        <v>103</v>
      </c>
      <c r="Q133" s="6" t="s">
        <v>104</v>
      </c>
      <c r="R133" s="10" t="s">
        <v>495</v>
      </c>
      <c r="S133" t="s">
        <v>104</v>
      </c>
      <c r="T133" s="4">
        <v>44106</v>
      </c>
      <c r="U133" s="4">
        <v>44106</v>
      </c>
      <c r="V133" t="s">
        <v>105</v>
      </c>
    </row>
    <row r="134" spans="1:22" x14ac:dyDescent="0.25">
      <c r="A134" s="6">
        <v>2020</v>
      </c>
      <c r="B134" s="7">
        <v>44013</v>
      </c>
      <c r="C134" s="7">
        <v>44104</v>
      </c>
      <c r="D134" t="s">
        <v>60</v>
      </c>
      <c r="E134" t="s">
        <v>354</v>
      </c>
      <c r="F134" t="s">
        <v>101</v>
      </c>
      <c r="G134" t="s">
        <v>285</v>
      </c>
      <c r="H134" s="6" t="s">
        <v>490</v>
      </c>
      <c r="I134" t="s">
        <v>491</v>
      </c>
      <c r="J134" t="s">
        <v>70</v>
      </c>
      <c r="K134" s="8" t="s">
        <v>346</v>
      </c>
      <c r="L134" t="s">
        <v>97</v>
      </c>
      <c r="M134">
        <v>109.53</v>
      </c>
      <c r="N134" s="2" t="s">
        <v>102</v>
      </c>
      <c r="O134" s="8" t="s">
        <v>346</v>
      </c>
      <c r="P134" s="6" t="s">
        <v>103</v>
      </c>
      <c r="Q134" s="6" t="s">
        <v>104</v>
      </c>
      <c r="R134" s="10" t="s">
        <v>495</v>
      </c>
      <c r="S134" t="s">
        <v>104</v>
      </c>
      <c r="T134" s="4">
        <v>44106</v>
      </c>
      <c r="U134" s="4">
        <v>44106</v>
      </c>
      <c r="V134" t="s">
        <v>105</v>
      </c>
    </row>
    <row r="135" spans="1:22" x14ac:dyDescent="0.25">
      <c r="A135" s="6">
        <v>2020</v>
      </c>
      <c r="B135" s="7">
        <v>44013</v>
      </c>
      <c r="C135" s="7">
        <v>44104</v>
      </c>
      <c r="D135" t="s">
        <v>60</v>
      </c>
      <c r="E135" t="s">
        <v>354</v>
      </c>
      <c r="F135" t="s">
        <v>101</v>
      </c>
      <c r="G135" t="s">
        <v>285</v>
      </c>
      <c r="H135" s="6" t="s">
        <v>490</v>
      </c>
      <c r="I135" t="s">
        <v>491</v>
      </c>
      <c r="J135" t="s">
        <v>70</v>
      </c>
      <c r="K135" s="8" t="s">
        <v>346</v>
      </c>
      <c r="L135" t="s">
        <v>97</v>
      </c>
      <c r="M135">
        <v>244.84</v>
      </c>
      <c r="N135" s="2" t="s">
        <v>102</v>
      </c>
      <c r="O135" s="8" t="s">
        <v>346</v>
      </c>
      <c r="P135" s="6" t="s">
        <v>103</v>
      </c>
      <c r="Q135" s="6" t="s">
        <v>104</v>
      </c>
      <c r="R135" s="10" t="s">
        <v>495</v>
      </c>
      <c r="S135" t="s">
        <v>104</v>
      </c>
      <c r="T135" s="4">
        <v>44106</v>
      </c>
      <c r="U135" s="4">
        <v>44106</v>
      </c>
      <c r="V135" t="s">
        <v>105</v>
      </c>
    </row>
    <row r="136" spans="1:22" x14ac:dyDescent="0.25">
      <c r="A136" s="6">
        <v>2020</v>
      </c>
      <c r="B136" s="7">
        <v>44013</v>
      </c>
      <c r="C136" s="7">
        <v>44104</v>
      </c>
      <c r="D136" t="s">
        <v>60</v>
      </c>
      <c r="E136" t="s">
        <v>355</v>
      </c>
      <c r="F136" t="s">
        <v>139</v>
      </c>
      <c r="G136" t="s">
        <v>276</v>
      </c>
      <c r="H136" s="6" t="s">
        <v>490</v>
      </c>
      <c r="I136" t="s">
        <v>491</v>
      </c>
      <c r="J136" t="s">
        <v>70</v>
      </c>
      <c r="K136" s="8" t="s">
        <v>346</v>
      </c>
      <c r="L136" t="s">
        <v>97</v>
      </c>
      <c r="M136">
        <v>418.77</v>
      </c>
      <c r="N136" s="2" t="s">
        <v>102</v>
      </c>
      <c r="O136" s="8" t="s">
        <v>346</v>
      </c>
      <c r="P136" s="6" t="s">
        <v>103</v>
      </c>
      <c r="Q136" s="6" t="s">
        <v>104</v>
      </c>
      <c r="R136" s="10" t="s">
        <v>495</v>
      </c>
      <c r="S136" t="s">
        <v>104</v>
      </c>
      <c r="T136" s="4">
        <v>44106</v>
      </c>
      <c r="U136" s="4">
        <v>44106</v>
      </c>
      <c r="V136" t="s">
        <v>105</v>
      </c>
    </row>
    <row r="137" spans="1:22" x14ac:dyDescent="0.25">
      <c r="A137" s="6">
        <v>2020</v>
      </c>
      <c r="B137" s="7">
        <v>44013</v>
      </c>
      <c r="C137" s="7">
        <v>44104</v>
      </c>
      <c r="D137" t="s">
        <v>60</v>
      </c>
      <c r="E137" t="s">
        <v>357</v>
      </c>
      <c r="F137" t="s">
        <v>207</v>
      </c>
      <c r="G137" t="s">
        <v>153</v>
      </c>
      <c r="H137" s="6" t="s">
        <v>490</v>
      </c>
      <c r="I137" t="s">
        <v>491</v>
      </c>
      <c r="J137" t="s">
        <v>70</v>
      </c>
      <c r="K137" s="8" t="s">
        <v>356</v>
      </c>
      <c r="L137" t="s">
        <v>97</v>
      </c>
      <c r="M137" s="3">
        <v>2626.7</v>
      </c>
      <c r="N137" s="2" t="s">
        <v>102</v>
      </c>
      <c r="O137" s="8" t="s">
        <v>356</v>
      </c>
      <c r="P137" s="6" t="s">
        <v>103</v>
      </c>
      <c r="Q137" s="6" t="s">
        <v>104</v>
      </c>
      <c r="R137" s="10" t="s">
        <v>495</v>
      </c>
      <c r="S137" t="s">
        <v>104</v>
      </c>
      <c r="T137" s="4">
        <v>44106</v>
      </c>
      <c r="U137" s="4">
        <v>44106</v>
      </c>
      <c r="V137" t="s">
        <v>105</v>
      </c>
    </row>
    <row r="138" spans="1:22" x14ac:dyDescent="0.25">
      <c r="A138" s="6">
        <v>2020</v>
      </c>
      <c r="B138" s="7">
        <v>44013</v>
      </c>
      <c r="C138" s="7">
        <v>44104</v>
      </c>
      <c r="D138" t="s">
        <v>60</v>
      </c>
      <c r="E138" t="s">
        <v>284</v>
      </c>
      <c r="F138" t="s">
        <v>158</v>
      </c>
      <c r="G138" t="s">
        <v>114</v>
      </c>
      <c r="H138" s="6" t="s">
        <v>490</v>
      </c>
      <c r="I138" t="s">
        <v>491</v>
      </c>
      <c r="J138" t="s">
        <v>70</v>
      </c>
      <c r="K138" s="8" t="s">
        <v>358</v>
      </c>
      <c r="L138" t="s">
        <v>97</v>
      </c>
      <c r="M138">
        <v>126.92</v>
      </c>
      <c r="N138" s="2" t="s">
        <v>102</v>
      </c>
      <c r="O138" s="8" t="s">
        <v>358</v>
      </c>
      <c r="P138" s="6" t="s">
        <v>103</v>
      </c>
      <c r="Q138" s="6" t="s">
        <v>104</v>
      </c>
      <c r="R138" s="10" t="s">
        <v>495</v>
      </c>
      <c r="S138" t="s">
        <v>104</v>
      </c>
      <c r="T138" s="4">
        <v>44106</v>
      </c>
      <c r="U138" s="4">
        <v>44106</v>
      </c>
      <c r="V138" t="s">
        <v>105</v>
      </c>
    </row>
    <row r="139" spans="1:22" x14ac:dyDescent="0.25">
      <c r="A139" s="6">
        <v>2020</v>
      </c>
      <c r="B139" s="7">
        <v>44013</v>
      </c>
      <c r="C139" s="7">
        <v>44104</v>
      </c>
      <c r="D139" t="s">
        <v>60</v>
      </c>
      <c r="E139" t="s">
        <v>359</v>
      </c>
      <c r="F139" t="s">
        <v>360</v>
      </c>
      <c r="G139" t="s">
        <v>122</v>
      </c>
      <c r="H139" s="6" t="s">
        <v>490</v>
      </c>
      <c r="I139" t="s">
        <v>491</v>
      </c>
      <c r="J139" t="s">
        <v>70</v>
      </c>
      <c r="K139" s="8" t="s">
        <v>358</v>
      </c>
      <c r="L139" t="s">
        <v>97</v>
      </c>
      <c r="M139">
        <v>719.87</v>
      </c>
      <c r="N139" s="2" t="s">
        <v>102</v>
      </c>
      <c r="O139" s="8" t="s">
        <v>358</v>
      </c>
      <c r="P139" s="6" t="s">
        <v>103</v>
      </c>
      <c r="Q139" s="6" t="s">
        <v>104</v>
      </c>
      <c r="R139" s="10" t="s">
        <v>495</v>
      </c>
      <c r="S139" t="s">
        <v>104</v>
      </c>
      <c r="T139" s="4">
        <v>44106</v>
      </c>
      <c r="U139" s="4">
        <v>44106</v>
      </c>
      <c r="V139" t="s">
        <v>105</v>
      </c>
    </row>
    <row r="140" spans="1:22" x14ac:dyDescent="0.25">
      <c r="A140" s="6">
        <v>2020</v>
      </c>
      <c r="B140" s="7">
        <v>44013</v>
      </c>
      <c r="C140" s="7">
        <v>44104</v>
      </c>
      <c r="D140" t="s">
        <v>60</v>
      </c>
      <c r="E140" t="s">
        <v>361</v>
      </c>
      <c r="F140" t="s">
        <v>362</v>
      </c>
      <c r="G140" t="s">
        <v>101</v>
      </c>
      <c r="H140" s="6" t="s">
        <v>490</v>
      </c>
      <c r="I140" t="s">
        <v>491</v>
      </c>
      <c r="J140" t="s">
        <v>70</v>
      </c>
      <c r="K140" s="8" t="s">
        <v>358</v>
      </c>
      <c r="L140" t="s">
        <v>97</v>
      </c>
      <c r="M140">
        <v>240.48</v>
      </c>
      <c r="N140" s="2" t="s">
        <v>102</v>
      </c>
      <c r="O140" s="8" t="s">
        <v>358</v>
      </c>
      <c r="P140" s="6" t="s">
        <v>103</v>
      </c>
      <c r="Q140" s="6" t="s">
        <v>104</v>
      </c>
      <c r="R140" s="10" t="s">
        <v>495</v>
      </c>
      <c r="S140" t="s">
        <v>104</v>
      </c>
      <c r="T140" s="4">
        <v>44106</v>
      </c>
      <c r="U140" s="4">
        <v>44106</v>
      </c>
      <c r="V140" t="s">
        <v>105</v>
      </c>
    </row>
    <row r="141" spans="1:22" x14ac:dyDescent="0.25">
      <c r="A141" s="6">
        <v>2020</v>
      </c>
      <c r="B141" s="7">
        <v>44013</v>
      </c>
      <c r="C141" s="7">
        <v>44104</v>
      </c>
      <c r="D141" t="s">
        <v>60</v>
      </c>
      <c r="E141" t="s">
        <v>363</v>
      </c>
      <c r="F141" t="s">
        <v>100</v>
      </c>
      <c r="G141" t="s">
        <v>100</v>
      </c>
      <c r="H141" s="6" t="s">
        <v>490</v>
      </c>
      <c r="I141" t="s">
        <v>491</v>
      </c>
      <c r="J141" t="s">
        <v>70</v>
      </c>
      <c r="K141" s="8" t="s">
        <v>358</v>
      </c>
      <c r="L141" t="s">
        <v>97</v>
      </c>
      <c r="M141">
        <v>240.48</v>
      </c>
      <c r="N141" s="2" t="s">
        <v>102</v>
      </c>
      <c r="O141" s="8" t="s">
        <v>358</v>
      </c>
      <c r="P141" s="6" t="s">
        <v>103</v>
      </c>
      <c r="Q141" s="6" t="s">
        <v>104</v>
      </c>
      <c r="R141" s="10" t="s">
        <v>495</v>
      </c>
      <c r="S141" t="s">
        <v>104</v>
      </c>
      <c r="T141" s="4">
        <v>44106</v>
      </c>
      <c r="U141" s="4">
        <v>44106</v>
      </c>
      <c r="V141" t="s">
        <v>105</v>
      </c>
    </row>
    <row r="142" spans="1:22" x14ac:dyDescent="0.25">
      <c r="A142" s="6">
        <v>2020</v>
      </c>
      <c r="B142" s="7">
        <v>44013</v>
      </c>
      <c r="C142" s="7">
        <v>44104</v>
      </c>
      <c r="D142" t="s">
        <v>60</v>
      </c>
      <c r="E142" t="s">
        <v>363</v>
      </c>
      <c r="F142" t="s">
        <v>100</v>
      </c>
      <c r="G142" t="s">
        <v>100</v>
      </c>
      <c r="H142" s="6" t="s">
        <v>490</v>
      </c>
      <c r="I142" t="s">
        <v>491</v>
      </c>
      <c r="J142" t="s">
        <v>70</v>
      </c>
      <c r="K142" s="8" t="s">
        <v>358</v>
      </c>
      <c r="L142" t="s">
        <v>97</v>
      </c>
      <c r="M142">
        <v>240.48</v>
      </c>
      <c r="N142" s="2" t="s">
        <v>102</v>
      </c>
      <c r="O142" s="8" t="s">
        <v>358</v>
      </c>
      <c r="P142" s="6" t="s">
        <v>103</v>
      </c>
      <c r="Q142" s="6" t="s">
        <v>104</v>
      </c>
      <c r="R142" s="10" t="s">
        <v>495</v>
      </c>
      <c r="S142" t="s">
        <v>104</v>
      </c>
      <c r="T142" s="4">
        <v>44106</v>
      </c>
      <c r="U142" s="4">
        <v>44106</v>
      </c>
      <c r="V142" t="s">
        <v>105</v>
      </c>
    </row>
    <row r="143" spans="1:22" x14ac:dyDescent="0.25">
      <c r="A143" s="6">
        <v>2020</v>
      </c>
      <c r="B143" s="7">
        <v>44013</v>
      </c>
      <c r="C143" s="7">
        <v>44104</v>
      </c>
      <c r="D143" t="s">
        <v>60</v>
      </c>
      <c r="E143" t="s">
        <v>363</v>
      </c>
      <c r="F143" t="s">
        <v>100</v>
      </c>
      <c r="G143" t="s">
        <v>100</v>
      </c>
      <c r="H143" s="6" t="s">
        <v>490</v>
      </c>
      <c r="I143" t="s">
        <v>491</v>
      </c>
      <c r="J143" t="s">
        <v>70</v>
      </c>
      <c r="K143" s="8" t="s">
        <v>358</v>
      </c>
      <c r="L143" t="s">
        <v>97</v>
      </c>
      <c r="M143">
        <v>436.7</v>
      </c>
      <c r="N143" s="2" t="s">
        <v>102</v>
      </c>
      <c r="O143" s="8" t="s">
        <v>358</v>
      </c>
      <c r="P143" s="6" t="s">
        <v>103</v>
      </c>
      <c r="Q143" s="6" t="s">
        <v>104</v>
      </c>
      <c r="R143" s="10" t="s">
        <v>495</v>
      </c>
      <c r="S143" t="s">
        <v>104</v>
      </c>
      <c r="T143" s="4">
        <v>44106</v>
      </c>
      <c r="U143" s="4">
        <v>44106</v>
      </c>
      <c r="V143" t="s">
        <v>105</v>
      </c>
    </row>
    <row r="144" spans="1:22" x14ac:dyDescent="0.25">
      <c r="A144" s="6">
        <v>2020</v>
      </c>
      <c r="B144" s="7">
        <v>44013</v>
      </c>
      <c r="C144" s="7">
        <v>44104</v>
      </c>
      <c r="D144" t="s">
        <v>60</v>
      </c>
      <c r="E144" t="s">
        <v>364</v>
      </c>
      <c r="F144" t="s">
        <v>180</v>
      </c>
      <c r="G144" t="s">
        <v>114</v>
      </c>
      <c r="H144" s="6" t="s">
        <v>490</v>
      </c>
      <c r="I144" t="s">
        <v>491</v>
      </c>
      <c r="J144" t="s">
        <v>70</v>
      </c>
      <c r="K144" s="8" t="s">
        <v>358</v>
      </c>
      <c r="L144" t="s">
        <v>97</v>
      </c>
      <c r="M144">
        <v>94.37</v>
      </c>
      <c r="N144" s="2" t="s">
        <v>102</v>
      </c>
      <c r="O144" s="8" t="s">
        <v>358</v>
      </c>
      <c r="P144" s="6" t="s">
        <v>103</v>
      </c>
      <c r="Q144" s="6" t="s">
        <v>104</v>
      </c>
      <c r="R144" s="10" t="s">
        <v>495</v>
      </c>
      <c r="S144" t="s">
        <v>104</v>
      </c>
      <c r="T144" s="4">
        <v>44106</v>
      </c>
      <c r="U144" s="4">
        <v>44106</v>
      </c>
      <c r="V144" t="s">
        <v>105</v>
      </c>
    </row>
    <row r="145" spans="1:22" x14ac:dyDescent="0.25">
      <c r="A145" s="6">
        <v>2020</v>
      </c>
      <c r="B145" s="7">
        <v>44013</v>
      </c>
      <c r="C145" s="7">
        <v>44104</v>
      </c>
      <c r="D145" t="s">
        <v>60</v>
      </c>
      <c r="E145" t="s">
        <v>365</v>
      </c>
      <c r="F145" t="s">
        <v>222</v>
      </c>
      <c r="G145" t="s">
        <v>100</v>
      </c>
      <c r="H145" s="6" t="s">
        <v>490</v>
      </c>
      <c r="I145" t="s">
        <v>491</v>
      </c>
      <c r="J145" t="s">
        <v>70</v>
      </c>
      <c r="K145" s="8" t="s">
        <v>358</v>
      </c>
      <c r="L145" t="s">
        <v>97</v>
      </c>
      <c r="M145">
        <v>56.43</v>
      </c>
      <c r="N145" s="2" t="s">
        <v>102</v>
      </c>
      <c r="O145" s="8" t="s">
        <v>358</v>
      </c>
      <c r="P145" s="6" t="s">
        <v>103</v>
      </c>
      <c r="Q145" s="6" t="s">
        <v>104</v>
      </c>
      <c r="R145" s="10" t="s">
        <v>495</v>
      </c>
      <c r="S145" t="s">
        <v>104</v>
      </c>
      <c r="T145" s="4">
        <v>44106</v>
      </c>
      <c r="U145" s="4">
        <v>44106</v>
      </c>
      <c r="V145" t="s">
        <v>105</v>
      </c>
    </row>
    <row r="146" spans="1:22" x14ac:dyDescent="0.25">
      <c r="A146" s="6">
        <v>2020</v>
      </c>
      <c r="B146" s="7">
        <v>44013</v>
      </c>
      <c r="C146" s="7">
        <v>44104</v>
      </c>
      <c r="D146" t="s">
        <v>60</v>
      </c>
      <c r="E146" t="s">
        <v>141</v>
      </c>
      <c r="F146" t="s">
        <v>180</v>
      </c>
      <c r="G146" t="s">
        <v>345</v>
      </c>
      <c r="H146" s="6" t="s">
        <v>490</v>
      </c>
      <c r="I146" t="s">
        <v>491</v>
      </c>
      <c r="J146" t="s">
        <v>70</v>
      </c>
      <c r="K146" s="8" t="s">
        <v>366</v>
      </c>
      <c r="L146" t="s">
        <v>97</v>
      </c>
      <c r="M146">
        <v>418.77</v>
      </c>
      <c r="N146" s="2" t="s">
        <v>102</v>
      </c>
      <c r="O146" s="8" t="s">
        <v>366</v>
      </c>
      <c r="P146" s="6" t="s">
        <v>103</v>
      </c>
      <c r="Q146" s="6" t="s">
        <v>104</v>
      </c>
      <c r="R146" s="10" t="s">
        <v>495</v>
      </c>
      <c r="S146" t="s">
        <v>104</v>
      </c>
      <c r="T146" s="4">
        <v>44106</v>
      </c>
      <c r="U146" s="4">
        <v>44106</v>
      </c>
      <c r="V146" t="s">
        <v>105</v>
      </c>
    </row>
    <row r="147" spans="1:22" x14ac:dyDescent="0.25">
      <c r="A147" s="6">
        <v>2020</v>
      </c>
      <c r="B147" s="7">
        <v>44013</v>
      </c>
      <c r="C147" s="7">
        <v>44104</v>
      </c>
      <c r="D147" t="s">
        <v>60</v>
      </c>
      <c r="E147" t="s">
        <v>367</v>
      </c>
      <c r="F147" t="s">
        <v>180</v>
      </c>
      <c r="G147" t="s">
        <v>368</v>
      </c>
      <c r="H147" s="6" t="s">
        <v>490</v>
      </c>
      <c r="I147" t="s">
        <v>491</v>
      </c>
      <c r="J147" t="s">
        <v>70</v>
      </c>
      <c r="K147" s="8" t="s">
        <v>366</v>
      </c>
      <c r="L147" t="s">
        <v>97</v>
      </c>
      <c r="M147">
        <v>827.58</v>
      </c>
      <c r="N147" s="2" t="s">
        <v>102</v>
      </c>
      <c r="O147" s="8" t="s">
        <v>366</v>
      </c>
      <c r="P147" s="6" t="s">
        <v>103</v>
      </c>
      <c r="Q147" s="6" t="s">
        <v>104</v>
      </c>
      <c r="R147" s="10" t="s">
        <v>495</v>
      </c>
      <c r="S147" t="s">
        <v>104</v>
      </c>
      <c r="T147" s="4">
        <v>44106</v>
      </c>
      <c r="U147" s="4">
        <v>44106</v>
      </c>
      <c r="V147" t="s">
        <v>105</v>
      </c>
    </row>
    <row r="148" spans="1:22" x14ac:dyDescent="0.25">
      <c r="A148" s="6">
        <v>2020</v>
      </c>
      <c r="B148" s="7">
        <v>44013</v>
      </c>
      <c r="C148" s="7">
        <v>44104</v>
      </c>
      <c r="D148" t="s">
        <v>60</v>
      </c>
      <c r="E148" t="s">
        <v>229</v>
      </c>
      <c r="F148" t="s">
        <v>230</v>
      </c>
      <c r="G148" t="s">
        <v>177</v>
      </c>
      <c r="H148" s="6" t="s">
        <v>490</v>
      </c>
      <c r="I148" t="s">
        <v>491</v>
      </c>
      <c r="J148" t="s">
        <v>70</v>
      </c>
      <c r="K148" s="8" t="s">
        <v>366</v>
      </c>
      <c r="L148" t="s">
        <v>97</v>
      </c>
      <c r="M148" s="3">
        <v>3537.98</v>
      </c>
      <c r="N148" s="2" t="s">
        <v>102</v>
      </c>
      <c r="O148" s="8" t="s">
        <v>366</v>
      </c>
      <c r="P148" s="6" t="s">
        <v>103</v>
      </c>
      <c r="Q148" s="6" t="s">
        <v>104</v>
      </c>
      <c r="R148" s="10" t="s">
        <v>495</v>
      </c>
      <c r="S148" t="s">
        <v>104</v>
      </c>
      <c r="T148" s="4">
        <v>44106</v>
      </c>
      <c r="U148" s="4">
        <v>44106</v>
      </c>
      <c r="V148" t="s">
        <v>105</v>
      </c>
    </row>
    <row r="149" spans="1:22" x14ac:dyDescent="0.25">
      <c r="A149" s="6">
        <v>2020</v>
      </c>
      <c r="B149" s="7">
        <v>44013</v>
      </c>
      <c r="C149" s="7">
        <v>44104</v>
      </c>
      <c r="D149" t="s">
        <v>60</v>
      </c>
      <c r="E149" t="s">
        <v>370</v>
      </c>
      <c r="F149" t="s">
        <v>371</v>
      </c>
      <c r="G149" t="s">
        <v>372</v>
      </c>
      <c r="H149" s="6" t="s">
        <v>490</v>
      </c>
      <c r="I149" t="s">
        <v>491</v>
      </c>
      <c r="J149" t="s">
        <v>70</v>
      </c>
      <c r="K149" s="8" t="s">
        <v>369</v>
      </c>
      <c r="L149" t="s">
        <v>97</v>
      </c>
      <c r="M149">
        <v>107.05</v>
      </c>
      <c r="N149" s="2" t="s">
        <v>102</v>
      </c>
      <c r="O149" s="8" t="s">
        <v>369</v>
      </c>
      <c r="P149" s="6" t="s">
        <v>103</v>
      </c>
      <c r="Q149" s="6" t="s">
        <v>104</v>
      </c>
      <c r="R149" s="10" t="s">
        <v>495</v>
      </c>
      <c r="S149" t="s">
        <v>104</v>
      </c>
      <c r="T149" s="4">
        <v>44106</v>
      </c>
      <c r="U149" s="4">
        <v>44106</v>
      </c>
      <c r="V149" t="s">
        <v>105</v>
      </c>
    </row>
    <row r="150" spans="1:22" x14ac:dyDescent="0.25">
      <c r="A150" s="6">
        <v>2020</v>
      </c>
      <c r="B150" s="7">
        <v>44013</v>
      </c>
      <c r="C150" s="7">
        <v>44104</v>
      </c>
      <c r="D150" t="s">
        <v>60</v>
      </c>
      <c r="E150" t="s">
        <v>373</v>
      </c>
      <c r="F150" t="s">
        <v>374</v>
      </c>
      <c r="G150" t="s">
        <v>375</v>
      </c>
      <c r="H150" s="6" t="s">
        <v>490</v>
      </c>
      <c r="I150" t="s">
        <v>491</v>
      </c>
      <c r="J150" t="s">
        <v>70</v>
      </c>
      <c r="K150" s="8" t="s">
        <v>369</v>
      </c>
      <c r="L150" t="s">
        <v>97</v>
      </c>
      <c r="M150">
        <v>96.07</v>
      </c>
      <c r="N150" s="2" t="s">
        <v>102</v>
      </c>
      <c r="O150" s="8" t="s">
        <v>369</v>
      </c>
      <c r="P150" s="6" t="s">
        <v>103</v>
      </c>
      <c r="Q150" s="6" t="s">
        <v>104</v>
      </c>
      <c r="R150" s="10" t="s">
        <v>495</v>
      </c>
      <c r="S150" t="s">
        <v>104</v>
      </c>
      <c r="T150" s="4">
        <v>44106</v>
      </c>
      <c r="U150" s="4">
        <v>44106</v>
      </c>
      <c r="V150" t="s">
        <v>105</v>
      </c>
    </row>
    <row r="151" spans="1:22" x14ac:dyDescent="0.25">
      <c r="A151" s="6">
        <v>2020</v>
      </c>
      <c r="B151" s="7">
        <v>44013</v>
      </c>
      <c r="C151" s="7">
        <v>44104</v>
      </c>
      <c r="D151" t="s">
        <v>60</v>
      </c>
      <c r="E151" t="s">
        <v>373</v>
      </c>
      <c r="F151" t="s">
        <v>374</v>
      </c>
      <c r="G151" t="s">
        <v>375</v>
      </c>
      <c r="H151" s="6" t="s">
        <v>490</v>
      </c>
      <c r="I151" t="s">
        <v>491</v>
      </c>
      <c r="J151" t="s">
        <v>70</v>
      </c>
      <c r="K151" s="8" t="s">
        <v>369</v>
      </c>
      <c r="L151" t="s">
        <v>97</v>
      </c>
      <c r="M151">
        <v>47.54</v>
      </c>
      <c r="N151" s="2" t="s">
        <v>102</v>
      </c>
      <c r="O151" s="8" t="s">
        <v>369</v>
      </c>
      <c r="P151" s="6" t="s">
        <v>103</v>
      </c>
      <c r="Q151" s="6" t="s">
        <v>104</v>
      </c>
      <c r="R151" s="10" t="s">
        <v>495</v>
      </c>
      <c r="S151" t="s">
        <v>104</v>
      </c>
      <c r="T151" s="4">
        <v>44106</v>
      </c>
      <c r="U151" s="4">
        <v>44106</v>
      </c>
      <c r="V151" t="s">
        <v>105</v>
      </c>
    </row>
    <row r="152" spans="1:22" x14ac:dyDescent="0.25">
      <c r="A152" s="6">
        <v>2020</v>
      </c>
      <c r="B152" s="7">
        <v>44013</v>
      </c>
      <c r="C152" s="7">
        <v>44104</v>
      </c>
      <c r="D152" t="s">
        <v>61</v>
      </c>
      <c r="H152" t="s">
        <v>376</v>
      </c>
      <c r="I152" t="s">
        <v>491</v>
      </c>
      <c r="J152" t="s">
        <v>70</v>
      </c>
      <c r="K152" s="8" t="s">
        <v>369</v>
      </c>
      <c r="L152" t="s">
        <v>97</v>
      </c>
      <c r="M152">
        <v>329.97</v>
      </c>
      <c r="N152" s="2" t="s">
        <v>102</v>
      </c>
      <c r="O152" s="8" t="s">
        <v>369</v>
      </c>
      <c r="P152" s="6" t="s">
        <v>103</v>
      </c>
      <c r="Q152" s="6" t="s">
        <v>104</v>
      </c>
      <c r="R152" s="10" t="s">
        <v>495</v>
      </c>
      <c r="S152" t="s">
        <v>104</v>
      </c>
      <c r="T152" s="4">
        <v>44106</v>
      </c>
      <c r="U152" s="4">
        <v>44106</v>
      </c>
      <c r="V152" t="s">
        <v>105</v>
      </c>
    </row>
    <row r="153" spans="1:22" x14ac:dyDescent="0.25">
      <c r="A153" s="6">
        <v>2020</v>
      </c>
      <c r="B153" s="7">
        <v>44013</v>
      </c>
      <c r="C153" s="7">
        <v>44104</v>
      </c>
      <c r="D153" t="s">
        <v>60</v>
      </c>
      <c r="E153" t="s">
        <v>377</v>
      </c>
      <c r="F153" t="s">
        <v>378</v>
      </c>
      <c r="G153" t="s">
        <v>379</v>
      </c>
      <c r="H153" s="6" t="s">
        <v>490</v>
      </c>
      <c r="I153" t="s">
        <v>491</v>
      </c>
      <c r="J153" t="s">
        <v>70</v>
      </c>
      <c r="K153" s="8" t="s">
        <v>369</v>
      </c>
      <c r="L153" t="s">
        <v>97</v>
      </c>
      <c r="M153" s="3">
        <v>2399.1799999999998</v>
      </c>
      <c r="N153" s="2" t="s">
        <v>102</v>
      </c>
      <c r="O153" s="8" t="s">
        <v>369</v>
      </c>
      <c r="P153" s="6" t="s">
        <v>103</v>
      </c>
      <c r="Q153" s="6" t="s">
        <v>104</v>
      </c>
      <c r="R153" s="10" t="s">
        <v>495</v>
      </c>
      <c r="S153" t="s">
        <v>104</v>
      </c>
      <c r="T153" s="4">
        <v>44106</v>
      </c>
      <c r="U153" s="4">
        <v>44106</v>
      </c>
      <c r="V153" t="s">
        <v>105</v>
      </c>
    </row>
    <row r="154" spans="1:22" x14ac:dyDescent="0.25">
      <c r="A154" s="6">
        <v>2020</v>
      </c>
      <c r="B154" s="7">
        <v>44013</v>
      </c>
      <c r="C154" s="7">
        <v>44104</v>
      </c>
      <c r="D154" t="s">
        <v>60</v>
      </c>
      <c r="E154" t="s">
        <v>380</v>
      </c>
      <c r="F154" t="s">
        <v>158</v>
      </c>
      <c r="G154" t="s">
        <v>222</v>
      </c>
      <c r="H154" s="6" t="s">
        <v>490</v>
      </c>
      <c r="I154" t="s">
        <v>491</v>
      </c>
      <c r="J154" t="s">
        <v>70</v>
      </c>
      <c r="K154" s="8" t="s">
        <v>369</v>
      </c>
      <c r="L154" t="s">
        <v>97</v>
      </c>
      <c r="M154">
        <v>641.52</v>
      </c>
      <c r="N154" s="2" t="s">
        <v>102</v>
      </c>
      <c r="O154" s="8" t="s">
        <v>369</v>
      </c>
      <c r="P154" s="6" t="s">
        <v>103</v>
      </c>
      <c r="Q154" s="6" t="s">
        <v>104</v>
      </c>
      <c r="R154" s="10" t="s">
        <v>495</v>
      </c>
      <c r="S154" t="s">
        <v>104</v>
      </c>
      <c r="T154" s="4">
        <v>44106</v>
      </c>
      <c r="U154" s="4">
        <v>44106</v>
      </c>
      <c r="V154" t="s">
        <v>105</v>
      </c>
    </row>
    <row r="155" spans="1:22" x14ac:dyDescent="0.25">
      <c r="A155" s="6">
        <v>2020</v>
      </c>
      <c r="B155" s="7">
        <v>44013</v>
      </c>
      <c r="C155" s="7">
        <v>44104</v>
      </c>
      <c r="D155" t="s">
        <v>60</v>
      </c>
      <c r="E155" t="s">
        <v>381</v>
      </c>
      <c r="F155" t="s">
        <v>123</v>
      </c>
      <c r="G155" t="s">
        <v>139</v>
      </c>
      <c r="H155" s="6" t="s">
        <v>490</v>
      </c>
      <c r="I155" t="s">
        <v>491</v>
      </c>
      <c r="J155" t="s">
        <v>70</v>
      </c>
      <c r="K155" s="8" t="s">
        <v>369</v>
      </c>
      <c r="L155" t="s">
        <v>97</v>
      </c>
      <c r="M155">
        <v>190.69</v>
      </c>
      <c r="N155" s="2" t="s">
        <v>102</v>
      </c>
      <c r="O155" s="8" t="s">
        <v>369</v>
      </c>
      <c r="P155" s="6" t="s">
        <v>103</v>
      </c>
      <c r="Q155" s="6" t="s">
        <v>104</v>
      </c>
      <c r="R155" s="10" t="s">
        <v>495</v>
      </c>
      <c r="S155" t="s">
        <v>104</v>
      </c>
      <c r="T155" s="4">
        <v>44106</v>
      </c>
      <c r="U155" s="4">
        <v>44106</v>
      </c>
      <c r="V155" t="s">
        <v>105</v>
      </c>
    </row>
    <row r="156" spans="1:22" x14ac:dyDescent="0.25">
      <c r="A156" s="6">
        <v>2020</v>
      </c>
      <c r="B156" s="7">
        <v>44013</v>
      </c>
      <c r="C156" s="7">
        <v>44104</v>
      </c>
      <c r="D156" t="s">
        <v>60</v>
      </c>
      <c r="E156" t="s">
        <v>382</v>
      </c>
      <c r="F156" t="s">
        <v>150</v>
      </c>
      <c r="G156" t="s">
        <v>158</v>
      </c>
      <c r="H156" s="6" t="s">
        <v>490</v>
      </c>
      <c r="I156" t="s">
        <v>491</v>
      </c>
      <c r="J156" t="s">
        <v>70</v>
      </c>
      <c r="K156" s="8" t="s">
        <v>369</v>
      </c>
      <c r="L156" t="s">
        <v>97</v>
      </c>
      <c r="M156">
        <v>109.53</v>
      </c>
      <c r="N156" s="2" t="s">
        <v>102</v>
      </c>
      <c r="O156" s="8" t="s">
        <v>369</v>
      </c>
      <c r="P156" s="6" t="s">
        <v>103</v>
      </c>
      <c r="Q156" s="6" t="s">
        <v>104</v>
      </c>
      <c r="R156" s="10" t="s">
        <v>495</v>
      </c>
      <c r="S156" t="s">
        <v>104</v>
      </c>
      <c r="T156" s="4">
        <v>44106</v>
      </c>
      <c r="U156" s="4">
        <v>44106</v>
      </c>
      <c r="V156" t="s">
        <v>105</v>
      </c>
    </row>
    <row r="157" spans="1:22" x14ac:dyDescent="0.25">
      <c r="A157" s="6">
        <v>2020</v>
      </c>
      <c r="B157" s="7">
        <v>44013</v>
      </c>
      <c r="C157" s="7">
        <v>44104</v>
      </c>
      <c r="D157" t="s">
        <v>60</v>
      </c>
      <c r="E157" t="s">
        <v>121</v>
      </c>
      <c r="F157" t="s">
        <v>345</v>
      </c>
      <c r="G157" t="s">
        <v>101</v>
      </c>
      <c r="H157" s="6" t="s">
        <v>490</v>
      </c>
      <c r="I157" t="s">
        <v>491</v>
      </c>
      <c r="J157" t="s">
        <v>70</v>
      </c>
      <c r="K157" s="8" t="s">
        <v>369</v>
      </c>
      <c r="L157" t="s">
        <v>97</v>
      </c>
      <c r="M157" s="3">
        <v>2510.44</v>
      </c>
      <c r="N157" s="2" t="s">
        <v>102</v>
      </c>
      <c r="O157" s="8" t="s">
        <v>369</v>
      </c>
      <c r="P157" s="6" t="s">
        <v>103</v>
      </c>
      <c r="Q157" s="6" t="s">
        <v>104</v>
      </c>
      <c r="R157" s="10" t="s">
        <v>495</v>
      </c>
      <c r="S157" t="s">
        <v>104</v>
      </c>
      <c r="T157" s="4">
        <v>44106</v>
      </c>
      <c r="U157" s="4">
        <v>44106</v>
      </c>
      <c r="V157" t="s">
        <v>105</v>
      </c>
    </row>
    <row r="158" spans="1:22" x14ac:dyDescent="0.25">
      <c r="A158" s="6">
        <v>2020</v>
      </c>
      <c r="B158" s="7">
        <v>44013</v>
      </c>
      <c r="C158" s="7">
        <v>44104</v>
      </c>
      <c r="D158" t="s">
        <v>60</v>
      </c>
      <c r="E158" t="s">
        <v>383</v>
      </c>
      <c r="F158" t="s">
        <v>145</v>
      </c>
      <c r="G158" t="s">
        <v>298</v>
      </c>
      <c r="H158" s="6" t="s">
        <v>490</v>
      </c>
      <c r="I158" t="s">
        <v>491</v>
      </c>
      <c r="J158" t="s">
        <v>70</v>
      </c>
      <c r="K158" s="8" t="s">
        <v>369</v>
      </c>
      <c r="L158" t="s">
        <v>97</v>
      </c>
      <c r="M158">
        <v>27.99</v>
      </c>
      <c r="N158" s="2" t="s">
        <v>102</v>
      </c>
      <c r="O158" s="8" t="s">
        <v>369</v>
      </c>
      <c r="P158" s="6" t="s">
        <v>103</v>
      </c>
      <c r="Q158" s="6" t="s">
        <v>104</v>
      </c>
      <c r="R158" s="10" t="s">
        <v>495</v>
      </c>
      <c r="S158" t="s">
        <v>104</v>
      </c>
      <c r="T158" s="4">
        <v>44106</v>
      </c>
      <c r="U158" s="4">
        <v>44106</v>
      </c>
      <c r="V158" t="s">
        <v>105</v>
      </c>
    </row>
    <row r="159" spans="1:22" x14ac:dyDescent="0.25">
      <c r="A159" s="6">
        <v>2020</v>
      </c>
      <c r="B159" s="7">
        <v>44013</v>
      </c>
      <c r="C159" s="7">
        <v>44104</v>
      </c>
      <c r="D159" t="s">
        <v>60</v>
      </c>
      <c r="E159" t="s">
        <v>384</v>
      </c>
      <c r="F159" t="s">
        <v>228</v>
      </c>
      <c r="G159" t="s">
        <v>357</v>
      </c>
      <c r="H159" s="6" t="s">
        <v>490</v>
      </c>
      <c r="I159" t="s">
        <v>491</v>
      </c>
      <c r="J159" t="s">
        <v>70</v>
      </c>
      <c r="K159" s="8" t="s">
        <v>369</v>
      </c>
      <c r="L159" t="s">
        <v>97</v>
      </c>
      <c r="M159">
        <v>164</v>
      </c>
      <c r="N159" s="2" t="s">
        <v>102</v>
      </c>
      <c r="O159" s="8" t="s">
        <v>369</v>
      </c>
      <c r="P159" s="6" t="s">
        <v>103</v>
      </c>
      <c r="Q159" s="6" t="s">
        <v>104</v>
      </c>
      <c r="R159" s="10" t="s">
        <v>495</v>
      </c>
      <c r="S159" t="s">
        <v>104</v>
      </c>
      <c r="T159" s="4">
        <v>44106</v>
      </c>
      <c r="U159" s="4">
        <v>44106</v>
      </c>
      <c r="V159" t="s">
        <v>105</v>
      </c>
    </row>
    <row r="160" spans="1:22" x14ac:dyDescent="0.25">
      <c r="A160" s="6">
        <v>2020</v>
      </c>
      <c r="B160" s="7">
        <v>44013</v>
      </c>
      <c r="C160" s="7">
        <v>44104</v>
      </c>
      <c r="D160" t="s">
        <v>60</v>
      </c>
      <c r="E160" t="s">
        <v>385</v>
      </c>
      <c r="F160" t="s">
        <v>386</v>
      </c>
      <c r="G160" t="s">
        <v>372</v>
      </c>
      <c r="H160" s="6" t="s">
        <v>490</v>
      </c>
      <c r="I160" t="s">
        <v>491</v>
      </c>
      <c r="J160" t="s">
        <v>70</v>
      </c>
      <c r="K160" s="8" t="s">
        <v>369</v>
      </c>
      <c r="L160" t="s">
        <v>97</v>
      </c>
      <c r="M160">
        <v>66.33</v>
      </c>
      <c r="N160" s="2" t="s">
        <v>102</v>
      </c>
      <c r="O160" s="8" t="s">
        <v>369</v>
      </c>
      <c r="P160" s="6" t="s">
        <v>103</v>
      </c>
      <c r="Q160" s="6" t="s">
        <v>104</v>
      </c>
      <c r="R160" s="10" t="s">
        <v>495</v>
      </c>
      <c r="S160" t="s">
        <v>104</v>
      </c>
      <c r="T160" s="4">
        <v>44106</v>
      </c>
      <c r="U160" s="4">
        <v>44106</v>
      </c>
      <c r="V160" t="s">
        <v>105</v>
      </c>
    </row>
    <row r="161" spans="1:22" x14ac:dyDescent="0.25">
      <c r="A161" s="6">
        <v>2020</v>
      </c>
      <c r="B161" s="7">
        <v>44013</v>
      </c>
      <c r="C161" s="7">
        <v>44104</v>
      </c>
      <c r="D161" t="s">
        <v>60</v>
      </c>
      <c r="E161" t="s">
        <v>387</v>
      </c>
      <c r="F161" t="s">
        <v>388</v>
      </c>
      <c r="G161" t="s">
        <v>139</v>
      </c>
      <c r="H161" s="6" t="s">
        <v>490</v>
      </c>
      <c r="I161" t="s">
        <v>491</v>
      </c>
      <c r="J161" t="s">
        <v>70</v>
      </c>
      <c r="K161" s="8" t="s">
        <v>369</v>
      </c>
      <c r="L161" t="s">
        <v>97</v>
      </c>
      <c r="M161">
        <v>377.36</v>
      </c>
      <c r="N161" s="2" t="s">
        <v>102</v>
      </c>
      <c r="O161" s="8" t="s">
        <v>369</v>
      </c>
      <c r="P161" s="6" t="s">
        <v>103</v>
      </c>
      <c r="Q161" s="6" t="s">
        <v>104</v>
      </c>
      <c r="R161" s="10" t="s">
        <v>495</v>
      </c>
      <c r="S161" t="s">
        <v>104</v>
      </c>
      <c r="T161" s="4">
        <v>44106</v>
      </c>
      <c r="U161" s="4">
        <v>44106</v>
      </c>
      <c r="V161" t="s">
        <v>105</v>
      </c>
    </row>
    <row r="162" spans="1:22" x14ac:dyDescent="0.25">
      <c r="A162" s="6">
        <v>2020</v>
      </c>
      <c r="B162" s="7">
        <v>44013</v>
      </c>
      <c r="C162" s="7">
        <v>44104</v>
      </c>
      <c r="D162" t="s">
        <v>60</v>
      </c>
      <c r="E162" t="s">
        <v>389</v>
      </c>
      <c r="F162" t="s">
        <v>390</v>
      </c>
      <c r="G162" t="s">
        <v>186</v>
      </c>
      <c r="H162" s="6" t="s">
        <v>490</v>
      </c>
      <c r="I162" t="s">
        <v>491</v>
      </c>
      <c r="J162" t="s">
        <v>70</v>
      </c>
      <c r="K162" s="8" t="s">
        <v>369</v>
      </c>
      <c r="L162" t="s">
        <v>97</v>
      </c>
      <c r="M162">
        <v>293.87</v>
      </c>
      <c r="N162" s="2" t="s">
        <v>102</v>
      </c>
      <c r="O162" s="8" t="s">
        <v>369</v>
      </c>
      <c r="P162" s="6" t="s">
        <v>103</v>
      </c>
      <c r="Q162" s="6" t="s">
        <v>104</v>
      </c>
      <c r="R162" s="10" t="s">
        <v>495</v>
      </c>
      <c r="S162" t="s">
        <v>104</v>
      </c>
      <c r="T162" s="4">
        <v>44106</v>
      </c>
      <c r="U162" s="4">
        <v>44106</v>
      </c>
      <c r="V162" t="s">
        <v>105</v>
      </c>
    </row>
    <row r="163" spans="1:22" x14ac:dyDescent="0.25">
      <c r="A163" s="6">
        <v>2020</v>
      </c>
      <c r="B163" s="7">
        <v>44013</v>
      </c>
      <c r="C163" s="7">
        <v>44104</v>
      </c>
      <c r="D163" t="s">
        <v>60</v>
      </c>
      <c r="E163" t="s">
        <v>121</v>
      </c>
      <c r="F163" t="s">
        <v>123</v>
      </c>
      <c r="G163" t="s">
        <v>101</v>
      </c>
      <c r="H163" s="6" t="s">
        <v>490</v>
      </c>
      <c r="I163" t="s">
        <v>491</v>
      </c>
      <c r="J163" t="s">
        <v>70</v>
      </c>
      <c r="K163" s="8" t="s">
        <v>369</v>
      </c>
      <c r="L163" t="s">
        <v>97</v>
      </c>
      <c r="M163">
        <v>27.99</v>
      </c>
      <c r="N163" s="2" t="s">
        <v>102</v>
      </c>
      <c r="O163" s="8" t="s">
        <v>369</v>
      </c>
      <c r="P163" s="6" t="s">
        <v>103</v>
      </c>
      <c r="Q163" s="6" t="s">
        <v>104</v>
      </c>
      <c r="R163" s="10" t="s">
        <v>495</v>
      </c>
      <c r="S163" t="s">
        <v>104</v>
      </c>
      <c r="T163" s="4">
        <v>44106</v>
      </c>
      <c r="U163" s="4">
        <v>44106</v>
      </c>
      <c r="V163" t="s">
        <v>105</v>
      </c>
    </row>
    <row r="164" spans="1:22" x14ac:dyDescent="0.25">
      <c r="A164" s="6">
        <v>2020</v>
      </c>
      <c r="B164" s="7">
        <v>44013</v>
      </c>
      <c r="C164" s="7">
        <v>44104</v>
      </c>
      <c r="D164" t="s">
        <v>60</v>
      </c>
      <c r="E164" t="s">
        <v>121</v>
      </c>
      <c r="F164" t="s">
        <v>123</v>
      </c>
      <c r="G164" t="s">
        <v>101</v>
      </c>
      <c r="H164" s="6" t="s">
        <v>490</v>
      </c>
      <c r="I164" t="s">
        <v>491</v>
      </c>
      <c r="J164" t="s">
        <v>70</v>
      </c>
      <c r="K164" s="8" t="s">
        <v>369</v>
      </c>
      <c r="L164" t="s">
        <v>97</v>
      </c>
      <c r="M164">
        <v>27.99</v>
      </c>
      <c r="N164" s="2" t="s">
        <v>102</v>
      </c>
      <c r="O164" s="8" t="s">
        <v>369</v>
      </c>
      <c r="P164" s="6" t="s">
        <v>103</v>
      </c>
      <c r="Q164" s="6" t="s">
        <v>104</v>
      </c>
      <c r="R164" s="10" t="s">
        <v>495</v>
      </c>
      <c r="S164" t="s">
        <v>104</v>
      </c>
      <c r="T164" s="4">
        <v>44106</v>
      </c>
      <c r="U164" s="4">
        <v>44106</v>
      </c>
      <c r="V164" t="s">
        <v>105</v>
      </c>
    </row>
    <row r="165" spans="1:22" x14ac:dyDescent="0.25">
      <c r="A165" s="6">
        <v>2020</v>
      </c>
      <c r="B165" s="7">
        <v>44013</v>
      </c>
      <c r="C165" s="7">
        <v>44104</v>
      </c>
      <c r="D165" t="s">
        <v>60</v>
      </c>
      <c r="E165" t="s">
        <v>392</v>
      </c>
      <c r="F165" t="s">
        <v>393</v>
      </c>
      <c r="G165" t="s">
        <v>394</v>
      </c>
      <c r="H165" s="6" t="s">
        <v>490</v>
      </c>
      <c r="I165" t="s">
        <v>491</v>
      </c>
      <c r="J165" t="s">
        <v>70</v>
      </c>
      <c r="K165" s="8" t="s">
        <v>391</v>
      </c>
      <c r="L165" t="s">
        <v>97</v>
      </c>
      <c r="M165" s="3">
        <v>4337.3</v>
      </c>
      <c r="N165" s="2" t="s">
        <v>102</v>
      </c>
      <c r="O165" s="8" t="s">
        <v>391</v>
      </c>
      <c r="P165" s="6" t="s">
        <v>103</v>
      </c>
      <c r="Q165" s="6" t="s">
        <v>104</v>
      </c>
      <c r="R165" s="10" t="s">
        <v>495</v>
      </c>
      <c r="S165" t="s">
        <v>104</v>
      </c>
      <c r="T165" s="4">
        <v>44106</v>
      </c>
      <c r="U165" s="4">
        <v>44106</v>
      </c>
      <c r="V165" t="s">
        <v>105</v>
      </c>
    </row>
    <row r="166" spans="1:22" x14ac:dyDescent="0.25">
      <c r="A166" s="6">
        <v>2020</v>
      </c>
      <c r="B166" s="7">
        <v>44013</v>
      </c>
      <c r="C166" s="7">
        <v>44104</v>
      </c>
      <c r="D166" t="s">
        <v>60</v>
      </c>
      <c r="E166" t="s">
        <v>396</v>
      </c>
      <c r="F166" t="s">
        <v>397</v>
      </c>
      <c r="G166" t="s">
        <v>398</v>
      </c>
      <c r="H166" s="6" t="s">
        <v>490</v>
      </c>
      <c r="I166" t="s">
        <v>491</v>
      </c>
      <c r="J166" t="s">
        <v>70</v>
      </c>
      <c r="K166" s="8" t="s">
        <v>395</v>
      </c>
      <c r="L166" t="s">
        <v>97</v>
      </c>
      <c r="M166" s="3">
        <v>5871.58</v>
      </c>
      <c r="N166" s="2" t="s">
        <v>102</v>
      </c>
      <c r="O166" s="8" t="s">
        <v>395</v>
      </c>
      <c r="P166" s="6" t="s">
        <v>103</v>
      </c>
      <c r="Q166" s="6" t="s">
        <v>104</v>
      </c>
      <c r="R166" s="10" t="s">
        <v>495</v>
      </c>
      <c r="S166" t="s">
        <v>104</v>
      </c>
      <c r="T166" s="4">
        <v>44106</v>
      </c>
      <c r="U166" s="4">
        <v>44106</v>
      </c>
      <c r="V166" t="s">
        <v>105</v>
      </c>
    </row>
    <row r="167" spans="1:22" x14ac:dyDescent="0.25">
      <c r="A167" s="6">
        <v>2020</v>
      </c>
      <c r="B167" s="7">
        <v>44013</v>
      </c>
      <c r="C167" s="7">
        <v>44104</v>
      </c>
      <c r="D167" t="s">
        <v>60</v>
      </c>
      <c r="E167" t="s">
        <v>127</v>
      </c>
      <c r="F167" t="s">
        <v>128</v>
      </c>
      <c r="H167" s="6" t="s">
        <v>490</v>
      </c>
      <c r="I167" t="s">
        <v>491</v>
      </c>
      <c r="J167" t="s">
        <v>70</v>
      </c>
      <c r="K167" s="8" t="s">
        <v>399</v>
      </c>
      <c r="L167" t="s">
        <v>97</v>
      </c>
      <c r="M167">
        <v>78.95</v>
      </c>
      <c r="N167" s="2" t="s">
        <v>102</v>
      </c>
      <c r="O167" s="8" t="s">
        <v>399</v>
      </c>
      <c r="P167" s="6" t="s">
        <v>103</v>
      </c>
      <c r="Q167" s="6" t="s">
        <v>104</v>
      </c>
      <c r="R167" s="10" t="s">
        <v>495</v>
      </c>
      <c r="S167" t="s">
        <v>104</v>
      </c>
      <c r="T167" s="4">
        <v>44106</v>
      </c>
      <c r="U167" s="4">
        <v>44106</v>
      </c>
      <c r="V167" t="s">
        <v>105</v>
      </c>
    </row>
    <row r="168" spans="1:22" x14ac:dyDescent="0.25">
      <c r="A168" s="6">
        <v>2020</v>
      </c>
      <c r="B168" s="7">
        <v>44013</v>
      </c>
      <c r="C168" s="7">
        <v>44104</v>
      </c>
      <c r="D168" t="s">
        <v>60</v>
      </c>
      <c r="E168" t="s">
        <v>229</v>
      </c>
      <c r="F168" t="s">
        <v>230</v>
      </c>
      <c r="G168" t="s">
        <v>177</v>
      </c>
      <c r="H168" s="6" t="s">
        <v>490</v>
      </c>
      <c r="I168" t="s">
        <v>491</v>
      </c>
      <c r="J168" t="s">
        <v>70</v>
      </c>
      <c r="K168" s="8" t="s">
        <v>399</v>
      </c>
      <c r="L168" t="s">
        <v>97</v>
      </c>
      <c r="M168" s="3">
        <v>2053.73</v>
      </c>
      <c r="N168" s="2" t="s">
        <v>102</v>
      </c>
      <c r="O168" s="8" t="s">
        <v>399</v>
      </c>
      <c r="P168" s="6" t="s">
        <v>103</v>
      </c>
      <c r="Q168" s="6" t="s">
        <v>104</v>
      </c>
      <c r="R168" s="10" t="s">
        <v>495</v>
      </c>
      <c r="S168" t="s">
        <v>104</v>
      </c>
      <c r="T168" s="4">
        <v>44106</v>
      </c>
      <c r="U168" s="4">
        <v>44106</v>
      </c>
      <c r="V168" t="s">
        <v>105</v>
      </c>
    </row>
    <row r="169" spans="1:22" x14ac:dyDescent="0.25">
      <c r="A169" s="6">
        <v>2020</v>
      </c>
      <c r="B169" s="7">
        <v>44013</v>
      </c>
      <c r="C169" s="7">
        <v>44104</v>
      </c>
      <c r="D169" t="s">
        <v>60</v>
      </c>
      <c r="E169" t="s">
        <v>401</v>
      </c>
      <c r="F169" t="s">
        <v>139</v>
      </c>
      <c r="G169" t="s">
        <v>402</v>
      </c>
      <c r="H169" s="6" t="s">
        <v>490</v>
      </c>
      <c r="I169" t="s">
        <v>491</v>
      </c>
      <c r="J169" t="s">
        <v>70</v>
      </c>
      <c r="K169" s="8" t="s">
        <v>400</v>
      </c>
      <c r="L169" t="s">
        <v>97</v>
      </c>
      <c r="M169" s="3">
        <v>5503.34</v>
      </c>
      <c r="N169" s="2" t="s">
        <v>102</v>
      </c>
      <c r="O169" s="8" t="s">
        <v>400</v>
      </c>
      <c r="P169" s="6" t="s">
        <v>103</v>
      </c>
      <c r="Q169" s="6" t="s">
        <v>104</v>
      </c>
      <c r="R169" s="10" t="s">
        <v>495</v>
      </c>
      <c r="S169" t="s">
        <v>104</v>
      </c>
      <c r="T169" s="4">
        <v>44106</v>
      </c>
      <c r="U169" s="4">
        <v>44106</v>
      </c>
      <c r="V169" t="s">
        <v>105</v>
      </c>
    </row>
    <row r="170" spans="1:22" x14ac:dyDescent="0.25">
      <c r="A170" s="6">
        <v>2020</v>
      </c>
      <c r="B170" s="7">
        <v>44013</v>
      </c>
      <c r="C170" s="7">
        <v>44104</v>
      </c>
      <c r="D170" t="s">
        <v>60</v>
      </c>
      <c r="E170" t="s">
        <v>403</v>
      </c>
      <c r="F170" t="s">
        <v>148</v>
      </c>
      <c r="G170" t="s">
        <v>404</v>
      </c>
      <c r="H170" s="6" t="s">
        <v>490</v>
      </c>
      <c r="I170" t="s">
        <v>491</v>
      </c>
      <c r="J170" t="s">
        <v>70</v>
      </c>
      <c r="K170" s="8" t="s">
        <v>400</v>
      </c>
      <c r="L170" t="s">
        <v>97</v>
      </c>
      <c r="M170">
        <v>530.4</v>
      </c>
      <c r="N170" s="2" t="s">
        <v>102</v>
      </c>
      <c r="O170" s="8" t="s">
        <v>400</v>
      </c>
      <c r="P170" s="6" t="s">
        <v>103</v>
      </c>
      <c r="Q170" s="6" t="s">
        <v>104</v>
      </c>
      <c r="R170" s="10" t="s">
        <v>495</v>
      </c>
      <c r="S170" t="s">
        <v>104</v>
      </c>
      <c r="T170" s="4">
        <v>44106</v>
      </c>
      <c r="U170" s="4">
        <v>44106</v>
      </c>
      <c r="V170" t="s">
        <v>105</v>
      </c>
    </row>
    <row r="171" spans="1:22" x14ac:dyDescent="0.25">
      <c r="A171" s="6">
        <v>2020</v>
      </c>
      <c r="B171" s="7">
        <v>44013</v>
      </c>
      <c r="C171" s="7">
        <v>44104</v>
      </c>
      <c r="D171" t="s">
        <v>60</v>
      </c>
      <c r="E171" t="s">
        <v>406</v>
      </c>
      <c r="F171" t="s">
        <v>150</v>
      </c>
      <c r="G171" t="s">
        <v>407</v>
      </c>
      <c r="H171" s="6" t="s">
        <v>490</v>
      </c>
      <c r="I171" t="s">
        <v>491</v>
      </c>
      <c r="J171" t="s">
        <v>70</v>
      </c>
      <c r="K171" s="8" t="s">
        <v>405</v>
      </c>
      <c r="L171" t="s">
        <v>97</v>
      </c>
      <c r="M171" s="3">
        <v>4334.18</v>
      </c>
      <c r="N171" s="2" t="s">
        <v>102</v>
      </c>
      <c r="O171" s="8" t="s">
        <v>405</v>
      </c>
      <c r="P171" s="6" t="s">
        <v>103</v>
      </c>
      <c r="Q171" s="6" t="s">
        <v>104</v>
      </c>
      <c r="R171" s="10" t="s">
        <v>495</v>
      </c>
      <c r="S171" t="s">
        <v>104</v>
      </c>
      <c r="T171" s="4">
        <v>44106</v>
      </c>
      <c r="U171" s="4">
        <v>44106</v>
      </c>
      <c r="V171" t="s">
        <v>105</v>
      </c>
    </row>
    <row r="172" spans="1:22" x14ac:dyDescent="0.25">
      <c r="A172" s="6">
        <v>2020</v>
      </c>
      <c r="B172" s="7">
        <v>44013</v>
      </c>
      <c r="C172" s="7">
        <v>44104</v>
      </c>
      <c r="D172" t="s">
        <v>60</v>
      </c>
      <c r="E172" t="s">
        <v>409</v>
      </c>
      <c r="F172" t="s">
        <v>410</v>
      </c>
      <c r="G172" t="s">
        <v>277</v>
      </c>
      <c r="H172" s="6" t="s">
        <v>490</v>
      </c>
      <c r="I172" t="s">
        <v>491</v>
      </c>
      <c r="J172" t="s">
        <v>70</v>
      </c>
      <c r="K172" s="8" t="s">
        <v>408</v>
      </c>
      <c r="L172" t="s">
        <v>97</v>
      </c>
      <c r="M172">
        <v>903.72</v>
      </c>
      <c r="N172" s="2" t="s">
        <v>102</v>
      </c>
      <c r="O172" s="8" t="s">
        <v>408</v>
      </c>
      <c r="P172" s="6" t="s">
        <v>103</v>
      </c>
      <c r="Q172" s="6" t="s">
        <v>104</v>
      </c>
      <c r="R172" s="10" t="s">
        <v>495</v>
      </c>
      <c r="S172" t="s">
        <v>104</v>
      </c>
      <c r="T172" s="4">
        <v>44106</v>
      </c>
      <c r="U172" s="4">
        <v>44106</v>
      </c>
      <c r="V172" t="s">
        <v>105</v>
      </c>
    </row>
    <row r="173" spans="1:22" x14ac:dyDescent="0.25">
      <c r="A173" s="6">
        <v>2020</v>
      </c>
      <c r="B173" s="7">
        <v>44013</v>
      </c>
      <c r="C173" s="7">
        <v>44104</v>
      </c>
      <c r="D173" t="s">
        <v>60</v>
      </c>
      <c r="E173" t="s">
        <v>411</v>
      </c>
      <c r="F173" t="s">
        <v>412</v>
      </c>
      <c r="G173" t="s">
        <v>386</v>
      </c>
      <c r="H173" s="6" t="s">
        <v>490</v>
      </c>
      <c r="I173" t="s">
        <v>491</v>
      </c>
      <c r="J173" t="s">
        <v>70</v>
      </c>
      <c r="K173" s="8" t="s">
        <v>408</v>
      </c>
      <c r="L173" t="s">
        <v>97</v>
      </c>
      <c r="M173" s="3">
        <v>24944.85</v>
      </c>
      <c r="N173" s="2" t="s">
        <v>102</v>
      </c>
      <c r="O173" s="8" t="s">
        <v>408</v>
      </c>
      <c r="P173" s="6" t="s">
        <v>103</v>
      </c>
      <c r="Q173" s="6" t="s">
        <v>104</v>
      </c>
      <c r="R173" s="10" t="s">
        <v>495</v>
      </c>
      <c r="S173" t="s">
        <v>104</v>
      </c>
      <c r="T173" s="4">
        <v>44106</v>
      </c>
      <c r="U173" s="4">
        <v>44106</v>
      </c>
      <c r="V173" t="s">
        <v>105</v>
      </c>
    </row>
    <row r="174" spans="1:22" x14ac:dyDescent="0.25">
      <c r="A174" s="6">
        <v>2020</v>
      </c>
      <c r="B174" s="7">
        <v>44013</v>
      </c>
      <c r="C174" s="7">
        <v>44104</v>
      </c>
      <c r="D174" t="s">
        <v>60</v>
      </c>
      <c r="E174" t="s">
        <v>414</v>
      </c>
      <c r="F174" t="s">
        <v>177</v>
      </c>
      <c r="G174" t="s">
        <v>415</v>
      </c>
      <c r="H174" s="6" t="s">
        <v>490</v>
      </c>
      <c r="I174" t="s">
        <v>491</v>
      </c>
      <c r="J174" t="s">
        <v>70</v>
      </c>
      <c r="K174" s="8" t="s">
        <v>413</v>
      </c>
      <c r="L174" t="s">
        <v>97</v>
      </c>
      <c r="M174" s="3">
        <v>2588.34</v>
      </c>
      <c r="N174" s="2" t="s">
        <v>102</v>
      </c>
      <c r="O174" s="8" t="s">
        <v>413</v>
      </c>
      <c r="P174" s="6" t="s">
        <v>103</v>
      </c>
      <c r="Q174" s="6" t="s">
        <v>104</v>
      </c>
      <c r="R174" s="10" t="s">
        <v>495</v>
      </c>
      <c r="S174" t="s">
        <v>104</v>
      </c>
      <c r="T174" s="4">
        <v>44106</v>
      </c>
      <c r="U174" s="4">
        <v>44106</v>
      </c>
      <c r="V174" t="s">
        <v>105</v>
      </c>
    </row>
    <row r="175" spans="1:22" x14ac:dyDescent="0.25">
      <c r="A175" s="6">
        <v>2020</v>
      </c>
      <c r="B175" s="7">
        <v>44013</v>
      </c>
      <c r="C175" s="7">
        <v>44104</v>
      </c>
      <c r="D175" t="s">
        <v>60</v>
      </c>
      <c r="E175" t="s">
        <v>417</v>
      </c>
      <c r="F175" t="s">
        <v>148</v>
      </c>
      <c r="G175" t="s">
        <v>148</v>
      </c>
      <c r="H175" s="6" t="s">
        <v>490</v>
      </c>
      <c r="I175" t="s">
        <v>491</v>
      </c>
      <c r="J175" t="s">
        <v>70</v>
      </c>
      <c r="K175" s="8" t="s">
        <v>416</v>
      </c>
      <c r="L175" t="s">
        <v>97</v>
      </c>
      <c r="M175" s="3">
        <v>7136.81</v>
      </c>
      <c r="N175" s="2" t="s">
        <v>102</v>
      </c>
      <c r="O175" s="8" t="s">
        <v>416</v>
      </c>
      <c r="P175" s="6" t="s">
        <v>103</v>
      </c>
      <c r="Q175" s="6" t="s">
        <v>104</v>
      </c>
      <c r="R175" s="10" t="s">
        <v>495</v>
      </c>
      <c r="S175" t="s">
        <v>104</v>
      </c>
      <c r="T175" s="4">
        <v>44106</v>
      </c>
      <c r="U175" s="4">
        <v>44106</v>
      </c>
      <c r="V175" t="s">
        <v>105</v>
      </c>
    </row>
    <row r="176" spans="1:22" x14ac:dyDescent="0.25">
      <c r="A176" s="6">
        <v>2020</v>
      </c>
      <c r="B176" s="7">
        <v>44013</v>
      </c>
      <c r="C176" s="7">
        <v>44104</v>
      </c>
      <c r="D176" t="s">
        <v>60</v>
      </c>
      <c r="E176" t="s">
        <v>218</v>
      </c>
      <c r="F176" t="s">
        <v>418</v>
      </c>
      <c r="G176" t="s">
        <v>270</v>
      </c>
      <c r="H176" s="6" t="s">
        <v>490</v>
      </c>
      <c r="I176" t="s">
        <v>491</v>
      </c>
      <c r="J176" t="s">
        <v>70</v>
      </c>
      <c r="K176" s="8" t="s">
        <v>416</v>
      </c>
      <c r="L176" t="s">
        <v>97</v>
      </c>
      <c r="M176" s="3">
        <v>4171.13</v>
      </c>
      <c r="N176" s="2" t="s">
        <v>102</v>
      </c>
      <c r="O176" s="8" t="s">
        <v>416</v>
      </c>
      <c r="P176" s="6" t="s">
        <v>103</v>
      </c>
      <c r="Q176" s="6" t="s">
        <v>104</v>
      </c>
      <c r="R176" s="10" t="s">
        <v>495</v>
      </c>
      <c r="S176" t="s">
        <v>104</v>
      </c>
      <c r="T176" s="4">
        <v>44106</v>
      </c>
      <c r="U176" s="4">
        <v>44106</v>
      </c>
      <c r="V176" t="s">
        <v>105</v>
      </c>
    </row>
    <row r="177" spans="1:22" x14ac:dyDescent="0.25">
      <c r="A177" s="6">
        <v>2020</v>
      </c>
      <c r="B177" s="7">
        <v>44013</v>
      </c>
      <c r="C177" s="7">
        <v>44104</v>
      </c>
      <c r="D177" t="s">
        <v>60</v>
      </c>
      <c r="E177" t="s">
        <v>121</v>
      </c>
      <c r="F177" t="s">
        <v>290</v>
      </c>
      <c r="G177" t="s">
        <v>321</v>
      </c>
      <c r="H177" s="6" t="s">
        <v>490</v>
      </c>
      <c r="I177" t="s">
        <v>491</v>
      </c>
      <c r="J177" t="s">
        <v>70</v>
      </c>
      <c r="K177" s="8" t="s">
        <v>416</v>
      </c>
      <c r="L177" t="s">
        <v>97</v>
      </c>
      <c r="M177" s="3">
        <v>3282.83</v>
      </c>
      <c r="N177" s="2" t="s">
        <v>102</v>
      </c>
      <c r="O177" s="8" t="s">
        <v>416</v>
      </c>
      <c r="P177" s="6" t="s">
        <v>103</v>
      </c>
      <c r="Q177" s="6" t="s">
        <v>104</v>
      </c>
      <c r="R177" s="10" t="s">
        <v>495</v>
      </c>
      <c r="S177" t="s">
        <v>104</v>
      </c>
      <c r="T177" s="4">
        <v>44106</v>
      </c>
      <c r="U177" s="4">
        <v>44106</v>
      </c>
      <c r="V177" t="s">
        <v>105</v>
      </c>
    </row>
    <row r="178" spans="1:22" x14ac:dyDescent="0.25">
      <c r="A178" s="6">
        <v>2020</v>
      </c>
      <c r="B178" s="7">
        <v>44013</v>
      </c>
      <c r="C178" s="7">
        <v>44104</v>
      </c>
      <c r="D178" t="s">
        <v>60</v>
      </c>
      <c r="E178" t="s">
        <v>420</v>
      </c>
      <c r="F178" t="s">
        <v>421</v>
      </c>
      <c r="G178" t="s">
        <v>100</v>
      </c>
      <c r="H178" s="6" t="s">
        <v>490</v>
      </c>
      <c r="I178" t="s">
        <v>491</v>
      </c>
      <c r="J178" t="s">
        <v>70</v>
      </c>
      <c r="K178" s="8" t="s">
        <v>419</v>
      </c>
      <c r="L178" t="s">
        <v>97</v>
      </c>
      <c r="M178" s="3">
        <v>5671.63</v>
      </c>
      <c r="N178" s="2" t="s">
        <v>102</v>
      </c>
      <c r="O178" s="8" t="s">
        <v>419</v>
      </c>
      <c r="P178" s="6" t="s">
        <v>103</v>
      </c>
      <c r="Q178" s="6" t="s">
        <v>104</v>
      </c>
      <c r="R178" s="10" t="s">
        <v>495</v>
      </c>
      <c r="S178" t="s">
        <v>104</v>
      </c>
      <c r="T178" s="4">
        <v>44106</v>
      </c>
      <c r="U178" s="4">
        <v>44106</v>
      </c>
      <c r="V178" t="s">
        <v>105</v>
      </c>
    </row>
    <row r="179" spans="1:22" x14ac:dyDescent="0.25">
      <c r="A179" s="6">
        <v>2020</v>
      </c>
      <c r="B179" s="7">
        <v>44013</v>
      </c>
      <c r="C179" s="7">
        <v>44104</v>
      </c>
      <c r="D179" t="s">
        <v>60</v>
      </c>
      <c r="E179" t="s">
        <v>422</v>
      </c>
      <c r="F179" t="s">
        <v>150</v>
      </c>
      <c r="G179" t="s">
        <v>100</v>
      </c>
      <c r="H179" s="6" t="s">
        <v>490</v>
      </c>
      <c r="I179" t="s">
        <v>491</v>
      </c>
      <c r="J179" t="s">
        <v>70</v>
      </c>
      <c r="K179" s="8" t="s">
        <v>419</v>
      </c>
      <c r="L179" t="s">
        <v>97</v>
      </c>
      <c r="M179" s="3">
        <v>7426.28</v>
      </c>
      <c r="N179" s="2" t="s">
        <v>102</v>
      </c>
      <c r="O179" s="8" t="s">
        <v>419</v>
      </c>
      <c r="P179" s="6" t="s">
        <v>103</v>
      </c>
      <c r="Q179" s="6" t="s">
        <v>104</v>
      </c>
      <c r="R179" s="10" t="s">
        <v>495</v>
      </c>
      <c r="S179" t="s">
        <v>104</v>
      </c>
      <c r="T179" s="4">
        <v>44106</v>
      </c>
      <c r="U179" s="4">
        <v>44106</v>
      </c>
      <c r="V179" t="s">
        <v>105</v>
      </c>
    </row>
    <row r="180" spans="1:22" x14ac:dyDescent="0.25">
      <c r="A180" s="6">
        <v>2020</v>
      </c>
      <c r="B180" s="7">
        <v>44013</v>
      </c>
      <c r="C180" s="7">
        <v>44104</v>
      </c>
      <c r="D180" t="s">
        <v>60</v>
      </c>
      <c r="E180" t="s">
        <v>424</v>
      </c>
      <c r="F180" t="s">
        <v>316</v>
      </c>
      <c r="G180" t="s">
        <v>148</v>
      </c>
      <c r="H180" s="6" t="s">
        <v>490</v>
      </c>
      <c r="I180" t="s">
        <v>491</v>
      </c>
      <c r="J180" t="s">
        <v>70</v>
      </c>
      <c r="K180" s="8" t="s">
        <v>423</v>
      </c>
      <c r="L180" t="s">
        <v>97</v>
      </c>
      <c r="M180" s="3">
        <v>1988.91</v>
      </c>
      <c r="N180" s="2" t="s">
        <v>102</v>
      </c>
      <c r="O180" s="8" t="s">
        <v>423</v>
      </c>
      <c r="P180" s="6" t="s">
        <v>103</v>
      </c>
      <c r="Q180" s="6" t="s">
        <v>104</v>
      </c>
      <c r="R180" s="10" t="s">
        <v>495</v>
      </c>
      <c r="S180" t="s">
        <v>104</v>
      </c>
      <c r="T180" s="4">
        <v>44106</v>
      </c>
      <c r="U180" s="4">
        <v>44106</v>
      </c>
      <c r="V180" t="s">
        <v>105</v>
      </c>
    </row>
    <row r="181" spans="1:22" x14ac:dyDescent="0.25">
      <c r="A181" s="6">
        <v>2020</v>
      </c>
      <c r="B181" s="7">
        <v>44013</v>
      </c>
      <c r="C181" s="7">
        <v>44104</v>
      </c>
      <c r="D181" t="s">
        <v>60</v>
      </c>
      <c r="E181" t="s">
        <v>425</v>
      </c>
      <c r="F181" t="s">
        <v>230</v>
      </c>
      <c r="G181" t="s">
        <v>177</v>
      </c>
      <c r="H181" s="6" t="s">
        <v>490</v>
      </c>
      <c r="I181" t="s">
        <v>491</v>
      </c>
      <c r="J181" t="s">
        <v>70</v>
      </c>
      <c r="K181" s="8" t="s">
        <v>423</v>
      </c>
      <c r="L181" t="s">
        <v>97</v>
      </c>
      <c r="M181" s="3">
        <v>1771.61</v>
      </c>
      <c r="N181" s="2" t="s">
        <v>102</v>
      </c>
      <c r="O181" s="8" t="s">
        <v>423</v>
      </c>
      <c r="P181" s="6" t="s">
        <v>103</v>
      </c>
      <c r="Q181" s="6" t="s">
        <v>104</v>
      </c>
      <c r="R181" s="10" t="s">
        <v>495</v>
      </c>
      <c r="S181" t="s">
        <v>104</v>
      </c>
      <c r="T181" s="4">
        <v>44106</v>
      </c>
      <c r="U181" s="4">
        <v>44106</v>
      </c>
      <c r="V181" t="s">
        <v>105</v>
      </c>
    </row>
    <row r="182" spans="1:22" x14ac:dyDescent="0.25">
      <c r="A182" s="6">
        <v>2020</v>
      </c>
      <c r="B182" s="7">
        <v>44013</v>
      </c>
      <c r="C182" s="7">
        <v>44104</v>
      </c>
      <c r="D182" t="s">
        <v>60</v>
      </c>
      <c r="E182" t="s">
        <v>425</v>
      </c>
      <c r="F182" t="s">
        <v>230</v>
      </c>
      <c r="G182" t="s">
        <v>177</v>
      </c>
      <c r="H182" s="6" t="s">
        <v>490</v>
      </c>
      <c r="I182" t="s">
        <v>491</v>
      </c>
      <c r="J182" t="s">
        <v>70</v>
      </c>
      <c r="K182" s="8" t="s">
        <v>423</v>
      </c>
      <c r="L182" t="s">
        <v>97</v>
      </c>
      <c r="M182" s="3">
        <v>1771.61</v>
      </c>
      <c r="N182" s="2" t="s">
        <v>102</v>
      </c>
      <c r="O182" s="8" t="s">
        <v>423</v>
      </c>
      <c r="P182" s="6" t="s">
        <v>103</v>
      </c>
      <c r="Q182" s="6" t="s">
        <v>104</v>
      </c>
      <c r="R182" s="10" t="s">
        <v>495</v>
      </c>
      <c r="S182" t="s">
        <v>104</v>
      </c>
      <c r="T182" s="4">
        <v>44106</v>
      </c>
      <c r="U182" s="4">
        <v>44106</v>
      </c>
      <c r="V182" t="s">
        <v>105</v>
      </c>
    </row>
    <row r="183" spans="1:22" x14ac:dyDescent="0.25">
      <c r="A183" s="6">
        <v>2020</v>
      </c>
      <c r="B183" s="7">
        <v>44013</v>
      </c>
      <c r="C183" s="7">
        <v>44104</v>
      </c>
      <c r="D183" t="s">
        <v>60</v>
      </c>
      <c r="E183" t="s">
        <v>427</v>
      </c>
      <c r="F183" t="s">
        <v>428</v>
      </c>
      <c r="G183" t="s">
        <v>429</v>
      </c>
      <c r="H183" s="6" t="s">
        <v>490</v>
      </c>
      <c r="I183" t="s">
        <v>491</v>
      </c>
      <c r="J183" t="s">
        <v>70</v>
      </c>
      <c r="K183" s="8" t="s">
        <v>426</v>
      </c>
      <c r="L183" t="s">
        <v>97</v>
      </c>
      <c r="M183" s="3">
        <v>1530.04</v>
      </c>
      <c r="N183" s="2" t="s">
        <v>102</v>
      </c>
      <c r="O183" s="8" t="s">
        <v>426</v>
      </c>
      <c r="P183" s="6" t="s">
        <v>103</v>
      </c>
      <c r="Q183" s="6" t="s">
        <v>104</v>
      </c>
      <c r="R183" s="10" t="s">
        <v>495</v>
      </c>
      <c r="S183" t="s">
        <v>104</v>
      </c>
      <c r="T183" s="4">
        <v>44106</v>
      </c>
      <c r="U183" s="4">
        <v>44106</v>
      </c>
      <c r="V183" t="s">
        <v>105</v>
      </c>
    </row>
    <row r="184" spans="1:22" x14ac:dyDescent="0.25">
      <c r="A184" s="6">
        <v>2020</v>
      </c>
      <c r="B184" s="7">
        <v>44013</v>
      </c>
      <c r="C184" s="7">
        <v>44104</v>
      </c>
      <c r="D184" t="s">
        <v>60</v>
      </c>
      <c r="E184" t="s">
        <v>430</v>
      </c>
      <c r="F184" t="s">
        <v>431</v>
      </c>
      <c r="G184" t="s">
        <v>432</v>
      </c>
      <c r="H184" s="6" t="s">
        <v>490</v>
      </c>
      <c r="I184" t="s">
        <v>491</v>
      </c>
      <c r="J184" t="s">
        <v>70</v>
      </c>
      <c r="K184" s="8" t="s">
        <v>426</v>
      </c>
      <c r="L184" t="s">
        <v>97</v>
      </c>
      <c r="M184">
        <v>43.3</v>
      </c>
      <c r="N184" s="2" t="s">
        <v>102</v>
      </c>
      <c r="O184" s="8" t="s">
        <v>426</v>
      </c>
      <c r="P184" s="6" t="s">
        <v>103</v>
      </c>
      <c r="Q184" s="6" t="s">
        <v>104</v>
      </c>
      <c r="R184" s="10" t="s">
        <v>495</v>
      </c>
      <c r="S184" t="s">
        <v>104</v>
      </c>
      <c r="T184" s="4">
        <v>44106</v>
      </c>
      <c r="U184" s="4">
        <v>44106</v>
      </c>
      <c r="V184" t="s">
        <v>105</v>
      </c>
    </row>
    <row r="185" spans="1:22" x14ac:dyDescent="0.25">
      <c r="A185" s="6">
        <v>2020</v>
      </c>
      <c r="B185" s="7">
        <v>44013</v>
      </c>
      <c r="C185" s="7">
        <v>44104</v>
      </c>
      <c r="D185" t="s">
        <v>60</v>
      </c>
      <c r="E185" t="s">
        <v>430</v>
      </c>
      <c r="F185" t="s">
        <v>431</v>
      </c>
      <c r="G185" t="s">
        <v>432</v>
      </c>
      <c r="H185" s="6" t="s">
        <v>490</v>
      </c>
      <c r="I185" t="s">
        <v>491</v>
      </c>
      <c r="J185" t="s">
        <v>70</v>
      </c>
      <c r="K185" s="8" t="s">
        <v>426</v>
      </c>
      <c r="L185" t="s">
        <v>97</v>
      </c>
      <c r="M185">
        <v>49.94</v>
      </c>
      <c r="N185" s="2" t="s">
        <v>102</v>
      </c>
      <c r="O185" s="8" t="s">
        <v>426</v>
      </c>
      <c r="P185" s="6" t="s">
        <v>103</v>
      </c>
      <c r="Q185" s="6" t="s">
        <v>104</v>
      </c>
      <c r="R185" s="10" t="s">
        <v>495</v>
      </c>
      <c r="S185" t="s">
        <v>104</v>
      </c>
      <c r="T185" s="4">
        <v>44106</v>
      </c>
      <c r="U185" s="4">
        <v>44106</v>
      </c>
      <c r="V185" t="s">
        <v>105</v>
      </c>
    </row>
    <row r="186" spans="1:22" x14ac:dyDescent="0.25">
      <c r="A186" s="6">
        <v>2020</v>
      </c>
      <c r="B186" s="7">
        <v>44013</v>
      </c>
      <c r="C186" s="7">
        <v>44104</v>
      </c>
      <c r="D186" t="s">
        <v>60</v>
      </c>
      <c r="E186" t="s">
        <v>430</v>
      </c>
      <c r="F186" t="s">
        <v>431</v>
      </c>
      <c r="G186" t="s">
        <v>432</v>
      </c>
      <c r="H186" s="6" t="s">
        <v>490</v>
      </c>
      <c r="I186" t="s">
        <v>491</v>
      </c>
      <c r="J186" t="s">
        <v>70</v>
      </c>
      <c r="K186" s="8" t="s">
        <v>426</v>
      </c>
      <c r="L186" t="s">
        <v>97</v>
      </c>
      <c r="M186">
        <v>103.93</v>
      </c>
      <c r="N186" s="2" t="s">
        <v>102</v>
      </c>
      <c r="O186" s="8" t="s">
        <v>426</v>
      </c>
      <c r="P186" s="6" t="s">
        <v>103</v>
      </c>
      <c r="Q186" s="6" t="s">
        <v>104</v>
      </c>
      <c r="R186" s="10" t="s">
        <v>495</v>
      </c>
      <c r="S186" t="s">
        <v>104</v>
      </c>
      <c r="T186" s="4">
        <v>44106</v>
      </c>
      <c r="U186" s="4">
        <v>44106</v>
      </c>
      <c r="V186" t="s">
        <v>105</v>
      </c>
    </row>
    <row r="187" spans="1:22" x14ac:dyDescent="0.25">
      <c r="A187" s="6">
        <v>2020</v>
      </c>
      <c r="B187" s="7">
        <v>44013</v>
      </c>
      <c r="C187" s="7">
        <v>44104</v>
      </c>
      <c r="D187" t="s">
        <v>60</v>
      </c>
      <c r="E187" t="s">
        <v>430</v>
      </c>
      <c r="F187" t="s">
        <v>431</v>
      </c>
      <c r="G187" t="s">
        <v>432</v>
      </c>
      <c r="H187" s="6" t="s">
        <v>490</v>
      </c>
      <c r="I187" t="s">
        <v>491</v>
      </c>
      <c r="J187" t="s">
        <v>70</v>
      </c>
      <c r="K187" s="8" t="s">
        <v>426</v>
      </c>
      <c r="L187" t="s">
        <v>97</v>
      </c>
      <c r="M187">
        <v>66.239999999999995</v>
      </c>
      <c r="N187" s="2" t="s">
        <v>102</v>
      </c>
      <c r="O187" s="8" t="s">
        <v>426</v>
      </c>
      <c r="P187" s="6" t="s">
        <v>103</v>
      </c>
      <c r="Q187" s="6" t="s">
        <v>104</v>
      </c>
      <c r="R187" s="10" t="s">
        <v>495</v>
      </c>
      <c r="S187" t="s">
        <v>104</v>
      </c>
      <c r="T187" s="4">
        <v>44106</v>
      </c>
      <c r="U187" s="4">
        <v>44106</v>
      </c>
      <c r="V187" t="s">
        <v>105</v>
      </c>
    </row>
    <row r="188" spans="1:22" x14ac:dyDescent="0.25">
      <c r="A188" s="6">
        <v>2020</v>
      </c>
      <c r="B188" s="7">
        <v>44013</v>
      </c>
      <c r="C188" s="7">
        <v>44104</v>
      </c>
      <c r="D188" t="s">
        <v>60</v>
      </c>
      <c r="E188" t="s">
        <v>430</v>
      </c>
      <c r="F188" t="s">
        <v>431</v>
      </c>
      <c r="G188" t="s">
        <v>432</v>
      </c>
      <c r="H188" s="6" t="s">
        <v>490</v>
      </c>
      <c r="I188" t="s">
        <v>491</v>
      </c>
      <c r="J188" t="s">
        <v>70</v>
      </c>
      <c r="K188" s="8" t="s">
        <v>426</v>
      </c>
      <c r="L188" t="s">
        <v>97</v>
      </c>
      <c r="M188">
        <v>69.91</v>
      </c>
      <c r="N188" s="2" t="s">
        <v>102</v>
      </c>
      <c r="O188" s="8" t="s">
        <v>426</v>
      </c>
      <c r="P188" s="6" t="s">
        <v>103</v>
      </c>
      <c r="Q188" s="6" t="s">
        <v>104</v>
      </c>
      <c r="R188" s="10" t="s">
        <v>495</v>
      </c>
      <c r="S188" t="s">
        <v>104</v>
      </c>
      <c r="T188" s="4">
        <v>44106</v>
      </c>
      <c r="U188" s="4">
        <v>44106</v>
      </c>
      <c r="V188" t="s">
        <v>105</v>
      </c>
    </row>
    <row r="189" spans="1:22" x14ac:dyDescent="0.25">
      <c r="A189" s="6">
        <v>2020</v>
      </c>
      <c r="B189" s="7">
        <v>44013</v>
      </c>
      <c r="C189" s="7">
        <v>44104</v>
      </c>
      <c r="D189" t="s">
        <v>60</v>
      </c>
      <c r="E189" t="s">
        <v>430</v>
      </c>
      <c r="F189" t="s">
        <v>431</v>
      </c>
      <c r="G189" t="s">
        <v>432</v>
      </c>
      <c r="H189" s="6" t="s">
        <v>490</v>
      </c>
      <c r="I189" t="s">
        <v>491</v>
      </c>
      <c r="J189" t="s">
        <v>70</v>
      </c>
      <c r="K189" s="8" t="s">
        <v>426</v>
      </c>
      <c r="L189" t="s">
        <v>97</v>
      </c>
      <c r="M189">
        <v>94.93</v>
      </c>
      <c r="N189" s="2" t="s">
        <v>102</v>
      </c>
      <c r="O189" s="8" t="s">
        <v>426</v>
      </c>
      <c r="P189" s="6" t="s">
        <v>103</v>
      </c>
      <c r="Q189" s="6" t="s">
        <v>104</v>
      </c>
      <c r="R189" s="10" t="s">
        <v>495</v>
      </c>
      <c r="S189" t="s">
        <v>104</v>
      </c>
      <c r="T189" s="4">
        <v>44106</v>
      </c>
      <c r="U189" s="4">
        <v>44106</v>
      </c>
      <c r="V189" t="s">
        <v>105</v>
      </c>
    </row>
    <row r="190" spans="1:22" x14ac:dyDescent="0.25">
      <c r="A190" s="6">
        <v>2020</v>
      </c>
      <c r="B190" s="7">
        <v>44013</v>
      </c>
      <c r="C190" s="7">
        <v>44104</v>
      </c>
      <c r="D190" t="s">
        <v>60</v>
      </c>
      <c r="E190" t="s">
        <v>434</v>
      </c>
      <c r="F190" t="s">
        <v>435</v>
      </c>
      <c r="G190" t="s">
        <v>277</v>
      </c>
      <c r="H190" s="6" t="s">
        <v>490</v>
      </c>
      <c r="I190" t="s">
        <v>491</v>
      </c>
      <c r="J190" t="s">
        <v>70</v>
      </c>
      <c r="K190" s="8" t="s">
        <v>433</v>
      </c>
      <c r="L190" t="s">
        <v>97</v>
      </c>
      <c r="M190" s="3">
        <v>5762.29</v>
      </c>
      <c r="N190" s="2" t="s">
        <v>102</v>
      </c>
      <c r="O190" s="8" t="s">
        <v>433</v>
      </c>
      <c r="P190" s="6" t="s">
        <v>103</v>
      </c>
      <c r="Q190" s="6" t="s">
        <v>104</v>
      </c>
      <c r="R190" s="10" t="s">
        <v>495</v>
      </c>
      <c r="S190" t="s">
        <v>104</v>
      </c>
      <c r="T190" s="4">
        <v>44106</v>
      </c>
      <c r="U190" s="4">
        <v>44106</v>
      </c>
      <c r="V190" t="s">
        <v>105</v>
      </c>
    </row>
    <row r="191" spans="1:22" x14ac:dyDescent="0.25">
      <c r="A191" s="6">
        <v>2020</v>
      </c>
      <c r="B191" s="7">
        <v>44013</v>
      </c>
      <c r="C191" s="7">
        <v>44104</v>
      </c>
      <c r="D191" t="s">
        <v>60</v>
      </c>
      <c r="E191" t="s">
        <v>437</v>
      </c>
      <c r="F191" t="s">
        <v>114</v>
      </c>
      <c r="G191" t="s">
        <v>438</v>
      </c>
      <c r="H191" s="6" t="s">
        <v>490</v>
      </c>
      <c r="I191" t="s">
        <v>491</v>
      </c>
      <c r="J191" t="s">
        <v>70</v>
      </c>
      <c r="K191" s="8" t="s">
        <v>436</v>
      </c>
      <c r="L191" t="s">
        <v>97</v>
      </c>
      <c r="M191">
        <v>701.33</v>
      </c>
      <c r="N191" s="2" t="s">
        <v>102</v>
      </c>
      <c r="O191" s="8" t="s">
        <v>436</v>
      </c>
      <c r="P191" s="6" t="s">
        <v>103</v>
      </c>
      <c r="Q191" s="6" t="s">
        <v>104</v>
      </c>
      <c r="R191" s="10" t="s">
        <v>495</v>
      </c>
      <c r="S191" t="s">
        <v>104</v>
      </c>
      <c r="T191" s="4">
        <v>44106</v>
      </c>
      <c r="U191" s="4">
        <v>44106</v>
      </c>
      <c r="V191" t="s">
        <v>105</v>
      </c>
    </row>
    <row r="192" spans="1:22" x14ac:dyDescent="0.25">
      <c r="A192" s="6">
        <v>2020</v>
      </c>
      <c r="B192" s="7">
        <v>44013</v>
      </c>
      <c r="C192" s="7">
        <v>44104</v>
      </c>
      <c r="D192" t="s">
        <v>60</v>
      </c>
      <c r="E192" t="s">
        <v>439</v>
      </c>
      <c r="F192" t="s">
        <v>438</v>
      </c>
      <c r="G192" t="s">
        <v>201</v>
      </c>
      <c r="H192" s="6" t="s">
        <v>490</v>
      </c>
      <c r="I192" t="s">
        <v>491</v>
      </c>
      <c r="J192" t="s">
        <v>70</v>
      </c>
      <c r="K192" s="8" t="s">
        <v>436</v>
      </c>
      <c r="L192" t="s">
        <v>97</v>
      </c>
      <c r="M192">
        <v>705.55</v>
      </c>
      <c r="N192" s="2" t="s">
        <v>102</v>
      </c>
      <c r="O192" s="8" t="s">
        <v>436</v>
      </c>
      <c r="P192" s="6" t="s">
        <v>103</v>
      </c>
      <c r="Q192" s="6" t="s">
        <v>104</v>
      </c>
      <c r="R192" s="10" t="s">
        <v>495</v>
      </c>
      <c r="S192" t="s">
        <v>104</v>
      </c>
      <c r="T192" s="4">
        <v>44106</v>
      </c>
      <c r="U192" s="4">
        <v>44106</v>
      </c>
      <c r="V192" t="s">
        <v>105</v>
      </c>
    </row>
    <row r="193" spans="1:22" x14ac:dyDescent="0.25">
      <c r="A193" s="6">
        <v>2020</v>
      </c>
      <c r="B193" s="7">
        <v>44013</v>
      </c>
      <c r="C193" s="7">
        <v>44104</v>
      </c>
      <c r="D193" t="s">
        <v>60</v>
      </c>
      <c r="E193" t="s">
        <v>441</v>
      </c>
      <c r="F193" t="s">
        <v>442</v>
      </c>
      <c r="G193" t="s">
        <v>276</v>
      </c>
      <c r="H193" s="6" t="s">
        <v>490</v>
      </c>
      <c r="I193" t="s">
        <v>491</v>
      </c>
      <c r="J193" t="s">
        <v>70</v>
      </c>
      <c r="K193" s="8" t="s">
        <v>440</v>
      </c>
      <c r="L193" t="s">
        <v>97</v>
      </c>
      <c r="M193" s="3">
        <v>2602.75</v>
      </c>
      <c r="N193" s="2" t="s">
        <v>102</v>
      </c>
      <c r="O193" s="8" t="s">
        <v>440</v>
      </c>
      <c r="P193" s="6" t="s">
        <v>103</v>
      </c>
      <c r="Q193" s="6" t="s">
        <v>104</v>
      </c>
      <c r="R193" s="10" t="s">
        <v>495</v>
      </c>
      <c r="S193" t="s">
        <v>104</v>
      </c>
      <c r="T193" s="4">
        <v>44106</v>
      </c>
      <c r="U193" s="4">
        <v>44106</v>
      </c>
      <c r="V193" t="s">
        <v>105</v>
      </c>
    </row>
    <row r="194" spans="1:22" x14ac:dyDescent="0.25">
      <c r="A194" s="6">
        <v>2020</v>
      </c>
      <c r="B194" s="7">
        <v>44013</v>
      </c>
      <c r="C194" s="7">
        <v>44104</v>
      </c>
      <c r="D194" t="s">
        <v>60</v>
      </c>
      <c r="E194" t="s">
        <v>443</v>
      </c>
      <c r="F194" t="s">
        <v>128</v>
      </c>
      <c r="G194" t="s">
        <v>444</v>
      </c>
      <c r="H194" s="6" t="s">
        <v>490</v>
      </c>
      <c r="I194" t="s">
        <v>491</v>
      </c>
      <c r="J194" t="s">
        <v>70</v>
      </c>
      <c r="K194" s="8" t="s">
        <v>440</v>
      </c>
      <c r="L194" t="s">
        <v>97</v>
      </c>
      <c r="M194" s="3">
        <v>1131.21</v>
      </c>
      <c r="N194" s="2" t="s">
        <v>102</v>
      </c>
      <c r="O194" s="8" t="s">
        <v>440</v>
      </c>
      <c r="P194" s="6" t="s">
        <v>103</v>
      </c>
      <c r="Q194" s="6" t="s">
        <v>104</v>
      </c>
      <c r="R194" s="10" t="s">
        <v>495</v>
      </c>
      <c r="S194" t="s">
        <v>104</v>
      </c>
      <c r="T194" s="4">
        <v>44106</v>
      </c>
      <c r="U194" s="4">
        <v>44106</v>
      </c>
      <c r="V194" t="s">
        <v>105</v>
      </c>
    </row>
    <row r="195" spans="1:22" x14ac:dyDescent="0.25">
      <c r="A195" s="6">
        <v>2020</v>
      </c>
      <c r="B195" s="7">
        <v>44013</v>
      </c>
      <c r="C195" s="7">
        <v>44104</v>
      </c>
      <c r="D195" t="s">
        <v>60</v>
      </c>
      <c r="E195" t="s">
        <v>127</v>
      </c>
      <c r="F195" t="s">
        <v>128</v>
      </c>
      <c r="H195" s="6" t="s">
        <v>490</v>
      </c>
      <c r="I195" t="s">
        <v>491</v>
      </c>
      <c r="J195" t="s">
        <v>70</v>
      </c>
      <c r="K195" s="8" t="s">
        <v>445</v>
      </c>
      <c r="L195" t="s">
        <v>97</v>
      </c>
      <c r="M195">
        <v>38.29</v>
      </c>
      <c r="N195" s="2" t="s">
        <v>102</v>
      </c>
      <c r="O195" s="8" t="s">
        <v>445</v>
      </c>
      <c r="P195" s="6" t="s">
        <v>103</v>
      </c>
      <c r="Q195" s="6" t="s">
        <v>104</v>
      </c>
      <c r="R195" s="10" t="s">
        <v>495</v>
      </c>
      <c r="S195" t="s">
        <v>104</v>
      </c>
      <c r="T195" s="4">
        <v>44106</v>
      </c>
      <c r="U195" s="4">
        <v>44106</v>
      </c>
      <c r="V195" t="s">
        <v>105</v>
      </c>
    </row>
    <row r="196" spans="1:22" x14ac:dyDescent="0.25">
      <c r="A196" s="6">
        <v>2020</v>
      </c>
      <c r="B196" s="7">
        <v>44013</v>
      </c>
      <c r="C196" s="7">
        <v>44104</v>
      </c>
      <c r="D196" t="s">
        <v>60</v>
      </c>
      <c r="E196" t="s">
        <v>447</v>
      </c>
      <c r="F196" t="s">
        <v>100</v>
      </c>
      <c r="G196" t="s">
        <v>117</v>
      </c>
      <c r="H196" s="6" t="s">
        <v>490</v>
      </c>
      <c r="I196" t="s">
        <v>491</v>
      </c>
      <c r="J196" t="s">
        <v>70</v>
      </c>
      <c r="K196" s="8" t="s">
        <v>446</v>
      </c>
      <c r="L196" t="s">
        <v>97</v>
      </c>
      <c r="M196" s="3">
        <v>1128.51</v>
      </c>
      <c r="N196" s="2" t="s">
        <v>102</v>
      </c>
      <c r="O196" s="8" t="s">
        <v>446</v>
      </c>
      <c r="P196" s="6" t="s">
        <v>103</v>
      </c>
      <c r="Q196" s="6" t="s">
        <v>104</v>
      </c>
      <c r="R196" s="10" t="s">
        <v>495</v>
      </c>
      <c r="S196" t="s">
        <v>104</v>
      </c>
      <c r="T196" s="4">
        <v>44106</v>
      </c>
      <c r="U196" s="4">
        <v>44106</v>
      </c>
      <c r="V196" t="s">
        <v>105</v>
      </c>
    </row>
    <row r="197" spans="1:22" x14ac:dyDescent="0.25">
      <c r="A197" s="6">
        <v>2020</v>
      </c>
      <c r="B197" s="7">
        <v>44013</v>
      </c>
      <c r="C197" s="7">
        <v>44104</v>
      </c>
      <c r="D197" t="s">
        <v>60</v>
      </c>
      <c r="E197" t="s">
        <v>229</v>
      </c>
      <c r="F197" t="s">
        <v>230</v>
      </c>
      <c r="G197" t="s">
        <v>177</v>
      </c>
      <c r="H197" s="6" t="s">
        <v>490</v>
      </c>
      <c r="I197" t="s">
        <v>491</v>
      </c>
      <c r="J197" t="s">
        <v>70</v>
      </c>
      <c r="K197" s="8" t="s">
        <v>446</v>
      </c>
      <c r="L197" t="s">
        <v>97</v>
      </c>
      <c r="M197" s="3">
        <v>2037.23</v>
      </c>
      <c r="N197" s="2" t="s">
        <v>102</v>
      </c>
      <c r="O197" s="8" t="s">
        <v>446</v>
      </c>
      <c r="P197" s="6" t="s">
        <v>103</v>
      </c>
      <c r="Q197" s="6" t="s">
        <v>104</v>
      </c>
      <c r="R197" s="10" t="s">
        <v>495</v>
      </c>
      <c r="S197" t="s">
        <v>104</v>
      </c>
      <c r="T197" s="4">
        <v>44106</v>
      </c>
      <c r="U197" s="4">
        <v>44106</v>
      </c>
      <c r="V197" t="s">
        <v>105</v>
      </c>
    </row>
    <row r="198" spans="1:22" x14ac:dyDescent="0.25">
      <c r="A198" s="6">
        <v>2020</v>
      </c>
      <c r="B198" s="7">
        <v>44013</v>
      </c>
      <c r="C198" s="7">
        <v>44104</v>
      </c>
      <c r="D198" t="s">
        <v>60</v>
      </c>
      <c r="E198" t="s">
        <v>449</v>
      </c>
      <c r="F198" t="s">
        <v>277</v>
      </c>
      <c r="G198" t="s">
        <v>450</v>
      </c>
      <c r="H198" s="6" t="s">
        <v>490</v>
      </c>
      <c r="I198" t="s">
        <v>491</v>
      </c>
      <c r="J198" t="s">
        <v>70</v>
      </c>
      <c r="K198" s="8" t="s">
        <v>448</v>
      </c>
      <c r="L198" t="s">
        <v>97</v>
      </c>
      <c r="M198">
        <v>120.26</v>
      </c>
      <c r="N198" s="2" t="s">
        <v>102</v>
      </c>
      <c r="O198" s="8" t="s">
        <v>448</v>
      </c>
      <c r="P198" s="6" t="s">
        <v>103</v>
      </c>
      <c r="Q198" s="6" t="s">
        <v>104</v>
      </c>
      <c r="R198" s="10" t="s">
        <v>495</v>
      </c>
      <c r="S198" t="s">
        <v>104</v>
      </c>
      <c r="T198" s="4">
        <v>44106</v>
      </c>
      <c r="U198" s="4">
        <v>44106</v>
      </c>
      <c r="V198" t="s">
        <v>105</v>
      </c>
    </row>
    <row r="199" spans="1:22" x14ac:dyDescent="0.25">
      <c r="A199" s="6">
        <v>2020</v>
      </c>
      <c r="B199" s="7">
        <v>44013</v>
      </c>
      <c r="C199" s="7">
        <v>44104</v>
      </c>
      <c r="D199" t="s">
        <v>60</v>
      </c>
      <c r="E199" t="s">
        <v>452</v>
      </c>
      <c r="F199" t="s">
        <v>453</v>
      </c>
      <c r="G199" t="s">
        <v>222</v>
      </c>
      <c r="H199" s="6" t="s">
        <v>490</v>
      </c>
      <c r="I199" t="s">
        <v>491</v>
      </c>
      <c r="J199" t="s">
        <v>70</v>
      </c>
      <c r="K199" s="8" t="s">
        <v>451</v>
      </c>
      <c r="L199" t="s">
        <v>97</v>
      </c>
      <c r="M199" s="3">
        <v>3756.53</v>
      </c>
      <c r="N199" s="2" t="s">
        <v>102</v>
      </c>
      <c r="O199" s="8" t="s">
        <v>451</v>
      </c>
      <c r="P199" s="6" t="s">
        <v>103</v>
      </c>
      <c r="Q199" s="6" t="s">
        <v>104</v>
      </c>
      <c r="R199" s="10" t="s">
        <v>495</v>
      </c>
      <c r="S199" t="s">
        <v>104</v>
      </c>
      <c r="T199" s="4">
        <v>44106</v>
      </c>
      <c r="U199" s="4">
        <v>44106</v>
      </c>
      <c r="V199" t="s">
        <v>105</v>
      </c>
    </row>
    <row r="200" spans="1:22" x14ac:dyDescent="0.25">
      <c r="A200" s="6">
        <v>2020</v>
      </c>
      <c r="B200" s="7">
        <v>44013</v>
      </c>
      <c r="C200" s="7">
        <v>44104</v>
      </c>
      <c r="D200" t="s">
        <v>60</v>
      </c>
      <c r="E200" t="s">
        <v>455</v>
      </c>
      <c r="F200" t="s">
        <v>456</v>
      </c>
      <c r="H200" s="6" t="s">
        <v>490</v>
      </c>
      <c r="I200" t="s">
        <v>491</v>
      </c>
      <c r="J200" t="s">
        <v>70</v>
      </c>
      <c r="K200" s="8" t="s">
        <v>454</v>
      </c>
      <c r="L200" t="s">
        <v>97</v>
      </c>
      <c r="M200" s="3">
        <v>2343.29</v>
      </c>
      <c r="N200" s="2" t="s">
        <v>102</v>
      </c>
      <c r="O200" s="8" t="s">
        <v>454</v>
      </c>
      <c r="P200" s="6" t="s">
        <v>103</v>
      </c>
      <c r="Q200" s="6" t="s">
        <v>104</v>
      </c>
      <c r="R200" s="10" t="s">
        <v>495</v>
      </c>
      <c r="S200" t="s">
        <v>104</v>
      </c>
      <c r="T200" s="4">
        <v>44106</v>
      </c>
      <c r="U200" s="4">
        <v>44106</v>
      </c>
      <c r="V200" t="s">
        <v>105</v>
      </c>
    </row>
    <row r="201" spans="1:22" x14ac:dyDescent="0.25">
      <c r="A201" s="6">
        <v>2020</v>
      </c>
      <c r="B201" s="7">
        <v>44013</v>
      </c>
      <c r="C201" s="7">
        <v>44104</v>
      </c>
      <c r="D201" t="s">
        <v>60</v>
      </c>
      <c r="E201" t="s">
        <v>455</v>
      </c>
      <c r="F201" t="s">
        <v>456</v>
      </c>
      <c r="H201" s="6" t="s">
        <v>490</v>
      </c>
      <c r="I201" t="s">
        <v>491</v>
      </c>
      <c r="J201" t="s">
        <v>70</v>
      </c>
      <c r="K201" s="8" t="s">
        <v>454</v>
      </c>
      <c r="L201" t="s">
        <v>97</v>
      </c>
      <c r="M201" s="3">
        <v>2343.29</v>
      </c>
      <c r="N201" s="2" t="s">
        <v>102</v>
      </c>
      <c r="O201" s="8" t="s">
        <v>454</v>
      </c>
      <c r="P201" s="6" t="s">
        <v>103</v>
      </c>
      <c r="Q201" s="6" t="s">
        <v>104</v>
      </c>
      <c r="R201" s="10" t="s">
        <v>495</v>
      </c>
      <c r="S201" t="s">
        <v>104</v>
      </c>
      <c r="T201" s="4">
        <v>44106</v>
      </c>
      <c r="U201" s="4">
        <v>44106</v>
      </c>
      <c r="V201" t="s">
        <v>105</v>
      </c>
    </row>
    <row r="202" spans="1:22" x14ac:dyDescent="0.25">
      <c r="A202" s="6">
        <v>2020</v>
      </c>
      <c r="B202" s="7">
        <v>44013</v>
      </c>
      <c r="C202" s="7">
        <v>44104</v>
      </c>
      <c r="D202" t="s">
        <v>60</v>
      </c>
      <c r="E202" t="s">
        <v>457</v>
      </c>
      <c r="F202" t="s">
        <v>458</v>
      </c>
      <c r="G202" t="s">
        <v>180</v>
      </c>
      <c r="H202" s="6" t="s">
        <v>490</v>
      </c>
      <c r="I202" t="s">
        <v>491</v>
      </c>
      <c r="J202" t="s">
        <v>70</v>
      </c>
      <c r="K202" s="8" t="s">
        <v>454</v>
      </c>
      <c r="L202" t="s">
        <v>97</v>
      </c>
      <c r="M202" s="3">
        <v>4224.6499999999996</v>
      </c>
      <c r="N202" s="2" t="s">
        <v>102</v>
      </c>
      <c r="O202" s="8" t="s">
        <v>454</v>
      </c>
      <c r="P202" s="6" t="s">
        <v>103</v>
      </c>
      <c r="Q202" s="6" t="s">
        <v>104</v>
      </c>
      <c r="R202" s="10" t="s">
        <v>495</v>
      </c>
      <c r="S202" t="s">
        <v>104</v>
      </c>
      <c r="T202" s="4">
        <v>44106</v>
      </c>
      <c r="U202" s="4">
        <v>44106</v>
      </c>
      <c r="V202" t="s">
        <v>105</v>
      </c>
    </row>
    <row r="203" spans="1:22" x14ac:dyDescent="0.25">
      <c r="A203" s="6">
        <v>2020</v>
      </c>
      <c r="B203" s="7">
        <v>44013</v>
      </c>
      <c r="C203" s="7">
        <v>44104</v>
      </c>
      <c r="D203" t="s">
        <v>60</v>
      </c>
      <c r="E203" t="s">
        <v>230</v>
      </c>
      <c r="F203" t="s">
        <v>460</v>
      </c>
      <c r="G203" t="s">
        <v>461</v>
      </c>
      <c r="H203" s="6" t="s">
        <v>490</v>
      </c>
      <c r="I203" t="s">
        <v>491</v>
      </c>
      <c r="J203" t="s">
        <v>70</v>
      </c>
      <c r="K203" s="8" t="s">
        <v>459</v>
      </c>
      <c r="L203" t="s">
        <v>97</v>
      </c>
      <c r="M203">
        <v>305.27999999999997</v>
      </c>
      <c r="N203" s="2" t="s">
        <v>102</v>
      </c>
      <c r="O203" s="8" t="s">
        <v>459</v>
      </c>
      <c r="P203" s="6" t="s">
        <v>103</v>
      </c>
      <c r="Q203" s="6" t="s">
        <v>104</v>
      </c>
      <c r="R203" s="10" t="s">
        <v>495</v>
      </c>
      <c r="S203" t="s">
        <v>104</v>
      </c>
      <c r="T203" s="4">
        <v>44106</v>
      </c>
      <c r="U203" s="4">
        <v>44106</v>
      </c>
      <c r="V203" t="s">
        <v>105</v>
      </c>
    </row>
    <row r="204" spans="1:22" x14ac:dyDescent="0.25">
      <c r="A204" s="6">
        <v>2020</v>
      </c>
      <c r="B204" s="7">
        <v>44013</v>
      </c>
      <c r="C204" s="7">
        <v>44104</v>
      </c>
      <c r="D204" t="s">
        <v>60</v>
      </c>
      <c r="E204" t="s">
        <v>462</v>
      </c>
      <c r="F204" t="s">
        <v>230</v>
      </c>
      <c r="G204" t="s">
        <v>180</v>
      </c>
      <c r="H204" s="6" t="s">
        <v>490</v>
      </c>
      <c r="I204" t="s">
        <v>491</v>
      </c>
      <c r="J204" t="s">
        <v>70</v>
      </c>
      <c r="K204" s="8" t="s">
        <v>459</v>
      </c>
      <c r="L204" t="s">
        <v>97</v>
      </c>
      <c r="M204">
        <v>311.60000000000002</v>
      </c>
      <c r="N204" s="2" t="s">
        <v>102</v>
      </c>
      <c r="O204" s="8" t="s">
        <v>459</v>
      </c>
      <c r="P204" s="6" t="s">
        <v>103</v>
      </c>
      <c r="Q204" s="6" t="s">
        <v>104</v>
      </c>
      <c r="R204" s="10" t="s">
        <v>495</v>
      </c>
      <c r="S204" t="s">
        <v>104</v>
      </c>
      <c r="T204" s="4">
        <v>44106</v>
      </c>
      <c r="U204" s="4">
        <v>44106</v>
      </c>
      <c r="V204" t="s">
        <v>105</v>
      </c>
    </row>
    <row r="205" spans="1:22" x14ac:dyDescent="0.25">
      <c r="A205" s="6">
        <v>2020</v>
      </c>
      <c r="B205" s="7">
        <v>44013</v>
      </c>
      <c r="C205" s="7">
        <v>44104</v>
      </c>
      <c r="D205" t="s">
        <v>60</v>
      </c>
      <c r="E205" t="s">
        <v>373</v>
      </c>
      <c r="F205" t="s">
        <v>165</v>
      </c>
      <c r="G205" t="s">
        <v>122</v>
      </c>
      <c r="H205" s="6" t="s">
        <v>490</v>
      </c>
      <c r="I205" t="s">
        <v>491</v>
      </c>
      <c r="J205" t="s">
        <v>70</v>
      </c>
      <c r="K205" s="8" t="s">
        <v>459</v>
      </c>
      <c r="L205" t="s">
        <v>97</v>
      </c>
      <c r="M205">
        <v>75.7</v>
      </c>
      <c r="N205" s="2" t="s">
        <v>102</v>
      </c>
      <c r="O205" s="8" t="s">
        <v>459</v>
      </c>
      <c r="P205" s="6" t="s">
        <v>103</v>
      </c>
      <c r="Q205" s="6" t="s">
        <v>104</v>
      </c>
      <c r="R205" s="10" t="s">
        <v>495</v>
      </c>
      <c r="S205" t="s">
        <v>104</v>
      </c>
      <c r="T205" s="4">
        <v>44106</v>
      </c>
      <c r="U205" s="4">
        <v>44106</v>
      </c>
      <c r="V205" t="s">
        <v>105</v>
      </c>
    </row>
    <row r="206" spans="1:22" x14ac:dyDescent="0.25">
      <c r="A206" s="6">
        <v>2020</v>
      </c>
      <c r="B206" s="7">
        <v>44013</v>
      </c>
      <c r="C206" s="7">
        <v>44104</v>
      </c>
      <c r="D206" t="s">
        <v>60</v>
      </c>
      <c r="E206" t="s">
        <v>463</v>
      </c>
      <c r="F206" t="s">
        <v>259</v>
      </c>
      <c r="G206" t="s">
        <v>268</v>
      </c>
      <c r="H206" s="6" t="s">
        <v>490</v>
      </c>
      <c r="I206" t="s">
        <v>491</v>
      </c>
      <c r="J206" t="s">
        <v>70</v>
      </c>
      <c r="K206" s="8" t="s">
        <v>459</v>
      </c>
      <c r="L206" t="s">
        <v>97</v>
      </c>
      <c r="M206">
        <v>47.28</v>
      </c>
      <c r="N206" s="2" t="s">
        <v>102</v>
      </c>
      <c r="O206" s="8" t="s">
        <v>459</v>
      </c>
      <c r="P206" s="6" t="s">
        <v>103</v>
      </c>
      <c r="Q206" s="6" t="s">
        <v>104</v>
      </c>
      <c r="R206" s="10" t="s">
        <v>495</v>
      </c>
      <c r="S206" t="s">
        <v>104</v>
      </c>
      <c r="T206" s="4">
        <v>44106</v>
      </c>
      <c r="U206" s="4">
        <v>44106</v>
      </c>
      <c r="V206" t="s">
        <v>105</v>
      </c>
    </row>
    <row r="207" spans="1:22" x14ac:dyDescent="0.25">
      <c r="A207" s="6">
        <v>2020</v>
      </c>
      <c r="B207" s="7">
        <v>44013</v>
      </c>
      <c r="C207" s="7">
        <v>44104</v>
      </c>
      <c r="D207" t="s">
        <v>60</v>
      </c>
      <c r="E207" t="s">
        <v>465</v>
      </c>
      <c r="F207" t="s">
        <v>466</v>
      </c>
      <c r="H207" s="6" t="s">
        <v>490</v>
      </c>
      <c r="I207" t="s">
        <v>491</v>
      </c>
      <c r="J207" t="s">
        <v>70</v>
      </c>
      <c r="K207" s="8" t="s">
        <v>464</v>
      </c>
      <c r="L207" t="s">
        <v>97</v>
      </c>
      <c r="M207" s="3">
        <v>3290.86</v>
      </c>
      <c r="N207" s="2" t="s">
        <v>102</v>
      </c>
      <c r="O207" s="8" t="s">
        <v>464</v>
      </c>
      <c r="P207" s="6" t="s">
        <v>103</v>
      </c>
      <c r="Q207" s="6" t="s">
        <v>104</v>
      </c>
      <c r="R207" s="10" t="s">
        <v>495</v>
      </c>
      <c r="S207" t="s">
        <v>104</v>
      </c>
      <c r="T207" s="4">
        <v>44106</v>
      </c>
      <c r="U207" s="4">
        <v>44106</v>
      </c>
      <c r="V207" t="s">
        <v>105</v>
      </c>
    </row>
    <row r="208" spans="1:22" x14ac:dyDescent="0.25">
      <c r="A208" s="6">
        <v>2020</v>
      </c>
      <c r="B208" s="7">
        <v>44013</v>
      </c>
      <c r="C208" s="7">
        <v>44104</v>
      </c>
      <c r="D208" t="s">
        <v>60</v>
      </c>
      <c r="E208" t="s">
        <v>468</v>
      </c>
      <c r="F208" t="s">
        <v>345</v>
      </c>
      <c r="G208" t="s">
        <v>372</v>
      </c>
      <c r="H208" s="6" t="s">
        <v>490</v>
      </c>
      <c r="I208" t="s">
        <v>491</v>
      </c>
      <c r="J208" t="s">
        <v>70</v>
      </c>
      <c r="K208" s="8" t="s">
        <v>467</v>
      </c>
      <c r="L208" t="s">
        <v>97</v>
      </c>
      <c r="M208" s="3">
        <v>17518.7</v>
      </c>
      <c r="N208" s="2" t="s">
        <v>102</v>
      </c>
      <c r="O208" s="8" t="s">
        <v>467</v>
      </c>
      <c r="P208" s="6" t="s">
        <v>103</v>
      </c>
      <c r="Q208" s="6" t="s">
        <v>104</v>
      </c>
      <c r="R208" s="10" t="s">
        <v>495</v>
      </c>
      <c r="S208" t="s">
        <v>104</v>
      </c>
      <c r="T208" s="4">
        <v>44106</v>
      </c>
      <c r="U208" s="4">
        <v>44106</v>
      </c>
      <c r="V208" t="s">
        <v>105</v>
      </c>
    </row>
    <row r="209" spans="1:22" x14ac:dyDescent="0.25">
      <c r="A209" s="6">
        <v>2020</v>
      </c>
      <c r="B209" s="7">
        <v>44013</v>
      </c>
      <c r="C209" s="7">
        <v>44104</v>
      </c>
      <c r="D209" t="s">
        <v>60</v>
      </c>
      <c r="E209" t="s">
        <v>470</v>
      </c>
      <c r="F209" t="s">
        <v>471</v>
      </c>
      <c r="G209" t="s">
        <v>108</v>
      </c>
      <c r="H209" s="6" t="s">
        <v>490</v>
      </c>
      <c r="I209" t="s">
        <v>491</v>
      </c>
      <c r="J209" t="s">
        <v>70</v>
      </c>
      <c r="K209" s="8" t="s">
        <v>469</v>
      </c>
      <c r="L209" t="s">
        <v>97</v>
      </c>
      <c r="M209" s="3">
        <v>3744.49</v>
      </c>
      <c r="N209" s="2" t="s">
        <v>102</v>
      </c>
      <c r="O209" s="8" t="s">
        <v>469</v>
      </c>
      <c r="P209" s="6" t="s">
        <v>103</v>
      </c>
      <c r="Q209" s="6" t="s">
        <v>104</v>
      </c>
      <c r="R209" s="10" t="s">
        <v>495</v>
      </c>
      <c r="S209" t="s">
        <v>104</v>
      </c>
      <c r="T209" s="4">
        <v>44106</v>
      </c>
      <c r="U209" s="4">
        <v>44106</v>
      </c>
      <c r="V209" t="s">
        <v>105</v>
      </c>
    </row>
    <row r="210" spans="1:22" x14ac:dyDescent="0.25">
      <c r="A210" s="6">
        <v>2020</v>
      </c>
      <c r="B210" s="7">
        <v>44013</v>
      </c>
      <c r="C210" s="7">
        <v>44104</v>
      </c>
      <c r="D210" t="s">
        <v>60</v>
      </c>
      <c r="E210" t="s">
        <v>472</v>
      </c>
      <c r="F210" t="s">
        <v>150</v>
      </c>
      <c r="G210" t="s">
        <v>473</v>
      </c>
      <c r="H210" s="6" t="s">
        <v>490</v>
      </c>
      <c r="I210" t="s">
        <v>491</v>
      </c>
      <c r="J210" t="s">
        <v>70</v>
      </c>
      <c r="K210" s="8" t="s">
        <v>469</v>
      </c>
      <c r="L210" t="s">
        <v>97</v>
      </c>
      <c r="M210" s="3">
        <v>2967</v>
      </c>
      <c r="N210" s="2" t="s">
        <v>102</v>
      </c>
      <c r="O210" s="8" t="s">
        <v>469</v>
      </c>
      <c r="P210" s="6" t="s">
        <v>103</v>
      </c>
      <c r="Q210" s="6" t="s">
        <v>104</v>
      </c>
      <c r="R210" s="10" t="s">
        <v>495</v>
      </c>
      <c r="S210" t="s">
        <v>104</v>
      </c>
      <c r="T210" s="4">
        <v>44106</v>
      </c>
      <c r="U210" s="4">
        <v>44106</v>
      </c>
      <c r="V210" t="s">
        <v>105</v>
      </c>
    </row>
    <row r="211" spans="1:22" x14ac:dyDescent="0.25">
      <c r="A211" s="6">
        <v>2020</v>
      </c>
      <c r="B211" s="7">
        <v>44013</v>
      </c>
      <c r="C211" s="7">
        <v>44104</v>
      </c>
      <c r="D211" t="s">
        <v>60</v>
      </c>
      <c r="E211" t="s">
        <v>218</v>
      </c>
      <c r="F211" t="s">
        <v>475</v>
      </c>
      <c r="G211" t="s">
        <v>476</v>
      </c>
      <c r="H211" s="6" t="s">
        <v>490</v>
      </c>
      <c r="I211" t="s">
        <v>491</v>
      </c>
      <c r="J211" t="s">
        <v>70</v>
      </c>
      <c r="K211" s="8" t="s">
        <v>474</v>
      </c>
      <c r="L211" t="s">
        <v>97</v>
      </c>
      <c r="M211" s="3">
        <v>3172.36</v>
      </c>
      <c r="N211" s="2" t="s">
        <v>102</v>
      </c>
      <c r="O211" s="8" t="s">
        <v>474</v>
      </c>
      <c r="P211" s="6" t="s">
        <v>103</v>
      </c>
      <c r="Q211" s="6" t="s">
        <v>104</v>
      </c>
      <c r="R211" s="10" t="s">
        <v>495</v>
      </c>
      <c r="S211" t="s">
        <v>104</v>
      </c>
      <c r="T211" s="4">
        <v>44106</v>
      </c>
      <c r="U211" s="4">
        <v>44106</v>
      </c>
      <c r="V211" t="s">
        <v>105</v>
      </c>
    </row>
    <row r="212" spans="1:22" x14ac:dyDescent="0.25">
      <c r="A212" s="6">
        <v>2020</v>
      </c>
      <c r="B212" s="7">
        <v>44013</v>
      </c>
      <c r="C212" s="7">
        <v>44104</v>
      </c>
      <c r="D212" t="s">
        <v>60</v>
      </c>
      <c r="E212" t="s">
        <v>218</v>
      </c>
      <c r="F212" t="s">
        <v>475</v>
      </c>
      <c r="G212" t="s">
        <v>476</v>
      </c>
      <c r="H212" s="6" t="s">
        <v>490</v>
      </c>
      <c r="I212" t="s">
        <v>491</v>
      </c>
      <c r="J212" t="s">
        <v>70</v>
      </c>
      <c r="K212" s="8" t="s">
        <v>474</v>
      </c>
      <c r="L212" t="s">
        <v>97</v>
      </c>
      <c r="M212" s="3">
        <v>1568.33</v>
      </c>
      <c r="N212" s="2" t="s">
        <v>102</v>
      </c>
      <c r="O212" s="8" t="s">
        <v>474</v>
      </c>
      <c r="P212" s="6" t="s">
        <v>103</v>
      </c>
      <c r="Q212" s="6" t="s">
        <v>104</v>
      </c>
      <c r="R212" s="10" t="s">
        <v>495</v>
      </c>
      <c r="S212" t="s">
        <v>104</v>
      </c>
      <c r="T212" s="4">
        <v>44106</v>
      </c>
      <c r="U212" s="4">
        <v>44106</v>
      </c>
      <c r="V212" t="s">
        <v>105</v>
      </c>
    </row>
    <row r="213" spans="1:22" x14ac:dyDescent="0.25">
      <c r="A213" s="6">
        <v>2020</v>
      </c>
      <c r="B213" s="7">
        <v>44013</v>
      </c>
      <c r="C213" s="7">
        <v>44104</v>
      </c>
      <c r="D213" t="s">
        <v>60</v>
      </c>
      <c r="E213" t="s">
        <v>478</v>
      </c>
      <c r="F213" t="s">
        <v>101</v>
      </c>
      <c r="G213" t="s">
        <v>277</v>
      </c>
      <c r="H213" s="6" t="s">
        <v>490</v>
      </c>
      <c r="I213" t="s">
        <v>491</v>
      </c>
      <c r="J213" t="s">
        <v>70</v>
      </c>
      <c r="K213" s="8" t="s">
        <v>477</v>
      </c>
      <c r="L213" t="s">
        <v>97</v>
      </c>
      <c r="M213" s="3">
        <v>1051.25</v>
      </c>
      <c r="N213" s="2" t="s">
        <v>102</v>
      </c>
      <c r="O213" s="8" t="s">
        <v>477</v>
      </c>
      <c r="P213" s="6" t="s">
        <v>103</v>
      </c>
      <c r="Q213" s="6" t="s">
        <v>104</v>
      </c>
      <c r="R213" s="10" t="s">
        <v>495</v>
      </c>
      <c r="S213" t="s">
        <v>104</v>
      </c>
      <c r="T213" s="4">
        <v>44106</v>
      </c>
      <c r="U213" s="4">
        <v>44106</v>
      </c>
      <c r="V213" t="s">
        <v>105</v>
      </c>
    </row>
    <row r="214" spans="1:22" x14ac:dyDescent="0.25">
      <c r="A214" s="6">
        <v>2020</v>
      </c>
      <c r="B214" s="7">
        <v>44013</v>
      </c>
      <c r="C214" s="7">
        <v>44104</v>
      </c>
      <c r="D214" t="s">
        <v>60</v>
      </c>
      <c r="E214" t="s">
        <v>480</v>
      </c>
      <c r="F214" t="s">
        <v>150</v>
      </c>
      <c r="G214" t="s">
        <v>101</v>
      </c>
      <c r="H214" s="6" t="s">
        <v>490</v>
      </c>
      <c r="I214" t="s">
        <v>491</v>
      </c>
      <c r="J214" t="s">
        <v>70</v>
      </c>
      <c r="K214" s="8" t="s">
        <v>479</v>
      </c>
      <c r="L214" t="s">
        <v>97</v>
      </c>
      <c r="M214" s="3">
        <v>3397.07</v>
      </c>
      <c r="N214" s="2" t="s">
        <v>102</v>
      </c>
      <c r="O214" s="8" t="s">
        <v>479</v>
      </c>
      <c r="P214" s="6" t="s">
        <v>103</v>
      </c>
      <c r="Q214" s="6" t="s">
        <v>104</v>
      </c>
      <c r="R214" s="10" t="s">
        <v>495</v>
      </c>
      <c r="S214" t="s">
        <v>104</v>
      </c>
      <c r="T214" s="4">
        <v>44106</v>
      </c>
      <c r="U214" s="4">
        <v>44106</v>
      </c>
      <c r="V214" t="s">
        <v>105</v>
      </c>
    </row>
    <row r="215" spans="1:22" x14ac:dyDescent="0.25">
      <c r="A215" s="6">
        <v>2020</v>
      </c>
      <c r="B215" s="4">
        <v>44013</v>
      </c>
      <c r="C215" s="4">
        <v>44104</v>
      </c>
      <c r="D215" t="s">
        <v>60</v>
      </c>
      <c r="E215" s="5" t="s">
        <v>481</v>
      </c>
      <c r="F215" s="5" t="s">
        <v>494</v>
      </c>
      <c r="G215" s="5" t="s">
        <v>394</v>
      </c>
      <c r="H215" s="6" t="s">
        <v>490</v>
      </c>
      <c r="I215" t="s">
        <v>491</v>
      </c>
      <c r="J215" t="s">
        <v>70</v>
      </c>
      <c r="K215" s="4">
        <v>44019</v>
      </c>
      <c r="L215" t="s">
        <v>98</v>
      </c>
      <c r="M215">
        <v>173.6</v>
      </c>
      <c r="N215" s="2" t="s">
        <v>102</v>
      </c>
      <c r="O215" s="4">
        <v>44019</v>
      </c>
      <c r="P215" s="9" t="s">
        <v>104</v>
      </c>
      <c r="Q215" s="9" t="s">
        <v>104</v>
      </c>
      <c r="R215" s="10" t="s">
        <v>495</v>
      </c>
      <c r="S215" t="s">
        <v>104</v>
      </c>
      <c r="T215" s="4">
        <v>44106</v>
      </c>
      <c r="U215" s="4">
        <v>44106</v>
      </c>
      <c r="V215" t="s">
        <v>492</v>
      </c>
    </row>
    <row r="216" spans="1:22" x14ac:dyDescent="0.25">
      <c r="A216" s="6">
        <v>2020</v>
      </c>
      <c r="B216" s="4">
        <v>44013</v>
      </c>
      <c r="C216" s="4">
        <v>44104</v>
      </c>
      <c r="D216" t="s">
        <v>60</v>
      </c>
      <c r="E216" s="5" t="s">
        <v>482</v>
      </c>
      <c r="F216" s="5" t="s">
        <v>123</v>
      </c>
      <c r="G216" s="5" t="s">
        <v>483</v>
      </c>
      <c r="H216" s="6" t="s">
        <v>490</v>
      </c>
      <c r="I216" t="s">
        <v>491</v>
      </c>
      <c r="J216" t="s">
        <v>70</v>
      </c>
      <c r="K216" s="4">
        <v>44033</v>
      </c>
      <c r="L216" t="s">
        <v>98</v>
      </c>
      <c r="M216">
        <v>173.6</v>
      </c>
      <c r="N216" s="2" t="s">
        <v>102</v>
      </c>
      <c r="O216" s="4">
        <v>44033</v>
      </c>
      <c r="P216" s="9" t="s">
        <v>104</v>
      </c>
      <c r="Q216" s="9" t="s">
        <v>104</v>
      </c>
      <c r="R216" s="10" t="s">
        <v>495</v>
      </c>
      <c r="S216" t="s">
        <v>104</v>
      </c>
      <c r="T216" s="4">
        <v>44106</v>
      </c>
      <c r="U216" s="4">
        <v>44106</v>
      </c>
      <c r="V216" t="s">
        <v>492</v>
      </c>
    </row>
    <row r="217" spans="1:22" x14ac:dyDescent="0.25">
      <c r="A217" s="6">
        <v>2020</v>
      </c>
      <c r="B217" s="4">
        <v>44013</v>
      </c>
      <c r="C217" s="4">
        <v>44104</v>
      </c>
      <c r="D217" t="s">
        <v>60</v>
      </c>
      <c r="E217" s="5" t="s">
        <v>484</v>
      </c>
      <c r="F217" s="5" t="s">
        <v>276</v>
      </c>
      <c r="G217" s="5" t="s">
        <v>186</v>
      </c>
      <c r="H217" s="6" t="s">
        <v>490</v>
      </c>
      <c r="I217" t="s">
        <v>491</v>
      </c>
      <c r="J217" t="s">
        <v>70</v>
      </c>
      <c r="K217" s="4">
        <v>44040</v>
      </c>
      <c r="L217" t="s">
        <v>98</v>
      </c>
      <c r="M217">
        <v>260.39999999999998</v>
      </c>
      <c r="N217" s="2" t="s">
        <v>102</v>
      </c>
      <c r="O217" s="4">
        <v>44040</v>
      </c>
      <c r="P217" s="9" t="s">
        <v>104</v>
      </c>
      <c r="Q217" s="9" t="s">
        <v>104</v>
      </c>
      <c r="R217" s="10" t="s">
        <v>495</v>
      </c>
      <c r="S217" t="s">
        <v>104</v>
      </c>
      <c r="T217" s="4">
        <v>44106</v>
      </c>
      <c r="U217" s="4">
        <v>44106</v>
      </c>
      <c r="V217" t="s">
        <v>492</v>
      </c>
    </row>
    <row r="218" spans="1:22" x14ac:dyDescent="0.25">
      <c r="A218" s="6">
        <v>2020</v>
      </c>
      <c r="B218" s="4">
        <v>44013</v>
      </c>
      <c r="C218" s="4">
        <v>44104</v>
      </c>
      <c r="D218" t="s">
        <v>60</v>
      </c>
      <c r="E218" s="5" t="s">
        <v>176</v>
      </c>
      <c r="F218" s="5" t="s">
        <v>485</v>
      </c>
      <c r="G218" s="5" t="s">
        <v>123</v>
      </c>
      <c r="H218" s="6" t="s">
        <v>490</v>
      </c>
      <c r="I218" t="s">
        <v>491</v>
      </c>
      <c r="J218" t="s">
        <v>70</v>
      </c>
      <c r="K218" s="4">
        <v>44055</v>
      </c>
      <c r="L218" t="s">
        <v>98</v>
      </c>
      <c r="M218">
        <v>173.6</v>
      </c>
      <c r="N218" s="2" t="s">
        <v>102</v>
      </c>
      <c r="O218" s="4">
        <v>44055</v>
      </c>
      <c r="P218" s="9" t="s">
        <v>104</v>
      </c>
      <c r="Q218" s="9" t="s">
        <v>104</v>
      </c>
      <c r="R218" s="10" t="s">
        <v>495</v>
      </c>
      <c r="S218" t="s">
        <v>104</v>
      </c>
      <c r="T218" s="4">
        <v>44106</v>
      </c>
      <c r="U218" s="4">
        <v>44106</v>
      </c>
      <c r="V218" t="s">
        <v>492</v>
      </c>
    </row>
    <row r="219" spans="1:22" x14ac:dyDescent="0.25">
      <c r="A219" s="6">
        <v>2020</v>
      </c>
      <c r="B219" s="4">
        <v>44013</v>
      </c>
      <c r="C219" s="4">
        <v>44104</v>
      </c>
      <c r="D219" t="s">
        <v>60</v>
      </c>
      <c r="E219" s="5" t="s">
        <v>257</v>
      </c>
      <c r="F219" s="5" t="s">
        <v>100</v>
      </c>
      <c r="G219" s="5" t="s">
        <v>117</v>
      </c>
      <c r="H219" s="6" t="s">
        <v>490</v>
      </c>
      <c r="I219" t="s">
        <v>491</v>
      </c>
      <c r="J219" t="s">
        <v>70</v>
      </c>
      <c r="K219" s="4">
        <v>44104</v>
      </c>
      <c r="L219" t="s">
        <v>98</v>
      </c>
      <c r="M219">
        <v>173.6</v>
      </c>
      <c r="N219" s="2" t="s">
        <v>102</v>
      </c>
      <c r="O219" s="4">
        <v>44104</v>
      </c>
      <c r="P219" s="9" t="s">
        <v>104</v>
      </c>
      <c r="Q219" s="9" t="s">
        <v>104</v>
      </c>
      <c r="R219" s="10" t="s">
        <v>495</v>
      </c>
      <c r="S219" t="s">
        <v>104</v>
      </c>
      <c r="T219" s="4">
        <v>44106</v>
      </c>
      <c r="U219" s="4">
        <v>44106</v>
      </c>
      <c r="V219" t="s">
        <v>492</v>
      </c>
    </row>
    <row r="220" spans="1:22" x14ac:dyDescent="0.25">
      <c r="A220" s="6">
        <v>2020</v>
      </c>
      <c r="B220" s="4">
        <v>44013</v>
      </c>
      <c r="C220" s="4">
        <v>44104</v>
      </c>
      <c r="D220" t="s">
        <v>60</v>
      </c>
      <c r="E220" s="5" t="s">
        <v>486</v>
      </c>
      <c r="F220" s="5" t="s">
        <v>487</v>
      </c>
      <c r="G220" s="5" t="s">
        <v>488</v>
      </c>
      <c r="H220" s="6" t="s">
        <v>490</v>
      </c>
      <c r="I220" t="s">
        <v>491</v>
      </c>
      <c r="J220" t="s">
        <v>70</v>
      </c>
      <c r="K220" s="4">
        <v>44020</v>
      </c>
      <c r="L220" t="s">
        <v>98</v>
      </c>
      <c r="M220">
        <v>1737.6</v>
      </c>
      <c r="N220" s="2" t="s">
        <v>102</v>
      </c>
      <c r="O220" s="4">
        <v>44020</v>
      </c>
      <c r="P220" s="9" t="s">
        <v>104</v>
      </c>
      <c r="Q220" s="9" t="s">
        <v>104</v>
      </c>
      <c r="R220" s="10" t="s">
        <v>495</v>
      </c>
      <c r="S220" t="s">
        <v>104</v>
      </c>
      <c r="T220" s="4">
        <v>44106</v>
      </c>
      <c r="U220" s="4">
        <v>44106</v>
      </c>
      <c r="V220" t="s">
        <v>493</v>
      </c>
    </row>
    <row r="221" spans="1:22" x14ac:dyDescent="0.25">
      <c r="A221" s="6">
        <v>2020</v>
      </c>
      <c r="B221" s="4">
        <v>44013</v>
      </c>
      <c r="C221" s="4">
        <v>44104</v>
      </c>
      <c r="D221" t="s">
        <v>60</v>
      </c>
      <c r="E221" s="5" t="s">
        <v>489</v>
      </c>
      <c r="F221" s="5" t="s">
        <v>161</v>
      </c>
      <c r="G221" s="5" t="s">
        <v>222</v>
      </c>
      <c r="H221" s="6" t="s">
        <v>490</v>
      </c>
      <c r="I221" t="s">
        <v>491</v>
      </c>
      <c r="J221" t="s">
        <v>70</v>
      </c>
      <c r="K221" s="4">
        <v>44060</v>
      </c>
      <c r="L221" t="s">
        <v>98</v>
      </c>
      <c r="M221">
        <v>1737.6</v>
      </c>
      <c r="N221" s="2" t="s">
        <v>102</v>
      </c>
      <c r="O221" s="4">
        <v>44060</v>
      </c>
      <c r="P221" s="9" t="s">
        <v>104</v>
      </c>
      <c r="Q221" s="9" t="s">
        <v>104</v>
      </c>
      <c r="R221" s="10" t="s">
        <v>495</v>
      </c>
      <c r="S221" t="s">
        <v>104</v>
      </c>
      <c r="T221" s="4">
        <v>44106</v>
      </c>
      <c r="U221" s="4">
        <v>44106</v>
      </c>
      <c r="V221" t="s">
        <v>493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1" xr:uid="{00000000-0002-0000-0000-000000000000}">
      <formula1>Hidden_13</formula1>
    </dataValidation>
    <dataValidation type="list" allowBlank="1" showErrorMessage="1" sqref="J8:J221" xr:uid="{00000000-0002-0000-0000-000001000000}">
      <formula1>Hidden_29</formula1>
    </dataValidation>
    <dataValidation type="list" allowBlank="1" showErrorMessage="1" sqref="L8:L221" xr:uid="{00000000-0002-0000-0000-000002000000}">
      <formula1>Hidden_311</formula1>
    </dataValidation>
  </dataValidations>
  <hyperlinks>
    <hyperlink ref="R8" r:id="rId1" xr:uid="{00000000-0004-0000-0000-000000000000}"/>
    <hyperlink ref="R9:R221" r:id="rId2" display="http://sanfelipegto.gob.mx/TRANSPARENCIA/ARTICULO%2028/1%20D%201/2020/TESORERIA/3T-2020/RECARGOS%203%20TRIMESTRE%202020.xls" xr:uid="{149B62BC-48C6-4CFB-87B9-636676FB895B}"/>
  </hyperlinks>
  <pageMargins left="0.7" right="0.7" top="0.75" bottom="0.75" header="0.3" footer="0.3"/>
  <pageSetup scale="15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2020-10-07T16:18:03Z</cp:lastPrinted>
  <dcterms:created xsi:type="dcterms:W3CDTF">2020-09-25T19:15:07Z</dcterms:created>
  <dcterms:modified xsi:type="dcterms:W3CDTF">2020-10-20T20:44:29Z</dcterms:modified>
</cp:coreProperties>
</file>